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<sst xmlns="http://schemas.openxmlformats.org/spreadsheetml/2006/main" count="1290" uniqueCount="803">
  <si>
    <t>食品经营（餐饮服务）行政许可公示20241203</t>
  </si>
  <si>
    <t>序号</t>
  </si>
  <si>
    <t>决定文书编号</t>
  </si>
  <si>
    <t>许可证编号</t>
  </si>
  <si>
    <t>经营者名称</t>
  </si>
  <si>
    <t>社会信用代码</t>
  </si>
  <si>
    <t>类别</t>
  </si>
  <si>
    <t>主体业态</t>
  </si>
  <si>
    <t>经营项目</t>
  </si>
  <si>
    <t>行政许可日期</t>
  </si>
  <si>
    <t>有效期限</t>
  </si>
  <si>
    <t>JY1244078124110162</t>
  </si>
  <si>
    <t>JY24407810229706</t>
  </si>
  <si>
    <t>台山市白沙镇妙膳坊美食店（个体工商户）</t>
  </si>
  <si>
    <t>92440781MAE1J0KR57</t>
  </si>
  <si>
    <t>《食品经营许可证》新办</t>
  </si>
  <si>
    <t>餐饮服务经营者（小餐饮）</t>
  </si>
  <si>
    <t>热食类食品制售</t>
  </si>
  <si>
    <t>JY1244078124100041</t>
  </si>
  <si>
    <t>JY24407810229747</t>
  </si>
  <si>
    <t>台山市台城夏屿糖水铺（个体工商户）</t>
  </si>
  <si>
    <t>92440781MADTX2HP5P</t>
  </si>
  <si>
    <t>餐饮服务经营者（小型餐馆）（网络经营）</t>
  </si>
  <si>
    <t>热食类食品制售,自制饮品（不含自酿酒）制售</t>
  </si>
  <si>
    <t>JY1244078124100083</t>
  </si>
  <si>
    <t>JY24407810229600</t>
  </si>
  <si>
    <t>台山市台城金珑饮品店（个体工商户）</t>
  </si>
  <si>
    <t>92440781L52132972W</t>
  </si>
  <si>
    <t>预包装食品（含冷藏冷冻食品）销售,散装食品（含冷藏冷冻食品）销售,散装食品（不含散装熟食）销售,自制饮品（不含自酿酒）制售</t>
  </si>
  <si>
    <t>JY1244078124100158</t>
  </si>
  <si>
    <t>JY24407810229798</t>
  </si>
  <si>
    <t>台山市台城然果甜水果店（个体工商户）</t>
  </si>
  <si>
    <t>92440781MAE2Q7CL3P</t>
  </si>
  <si>
    <t>餐饮服务经营者（小餐饮）（网络经营）</t>
  </si>
  <si>
    <t>JY1244078124100267</t>
  </si>
  <si>
    <t>JY24407810229667</t>
  </si>
  <si>
    <t>台山市台城趁热餐饮店（个体工商户）</t>
  </si>
  <si>
    <t>92440781MADXC8G69C</t>
  </si>
  <si>
    <t>JY1244078124100278</t>
  </si>
  <si>
    <t>JY24407810229802</t>
  </si>
  <si>
    <t>台山市台城稻金香肠粉店（个体工商户）</t>
  </si>
  <si>
    <t>92440781MAE2GQXR3A</t>
  </si>
  <si>
    <t>JY1244078124110133</t>
  </si>
  <si>
    <t>JY24407810229659</t>
  </si>
  <si>
    <t>台山市台城再约咖啡店（个体工商户）</t>
  </si>
  <si>
    <t>92440781MAE4MDRH2L</t>
  </si>
  <si>
    <t>JY1244078124110136</t>
  </si>
  <si>
    <t>JY24407810229595</t>
  </si>
  <si>
    <t>台山市台城撸一撸烧烤店（个体工商户）</t>
  </si>
  <si>
    <t>92440781MAE35AG1XG</t>
  </si>
  <si>
    <t>餐饮服务经营者（中型餐馆）（网络经营）</t>
  </si>
  <si>
    <t>JY1344078124110155</t>
  </si>
  <si>
    <t>JY34407810229688</t>
  </si>
  <si>
    <t>台山市台城花花托管中心（个体工商户）</t>
  </si>
  <si>
    <t>92440781MADYT8WEXM</t>
  </si>
  <si>
    <t>单位食堂</t>
  </si>
  <si>
    <t>JY1244078124110157</t>
  </si>
  <si>
    <t>JY24407810229739</t>
  </si>
  <si>
    <t>台山市台城蒸笼坊餐饮店（个体工商户）</t>
  </si>
  <si>
    <t>92440781MAE2FM9K7H</t>
  </si>
  <si>
    <t>JY1244078124110158</t>
  </si>
  <si>
    <t>JY24407810229675</t>
  </si>
  <si>
    <t>台山市台城劲味烧鹅皇餐厅（个体工商户）</t>
  </si>
  <si>
    <t>92440781MAE2L0FL6G</t>
  </si>
  <si>
    <t>热食类食品制售,冷食类食品（含烧卤熟肉）制售</t>
  </si>
  <si>
    <t>JY1244078124110161</t>
  </si>
  <si>
    <t>JY24407810229691</t>
  </si>
  <si>
    <t>台山市台城老林餐厅（个体工商户）</t>
  </si>
  <si>
    <t>92440781MAE0Y3TY9G</t>
  </si>
  <si>
    <t>JY1244078124110163</t>
  </si>
  <si>
    <t>JY24407810229714</t>
  </si>
  <si>
    <t>台山市台城唯捌餐饮店（个体工商户）</t>
  </si>
  <si>
    <t>92440781MAE0B05042</t>
  </si>
  <si>
    <t>JY1244078124110164</t>
  </si>
  <si>
    <t>JY24407810229722</t>
  </si>
  <si>
    <t>台山市台城晟煌餐饮店（个体工商户）</t>
  </si>
  <si>
    <t>92440781MAE1UPX645</t>
  </si>
  <si>
    <t>JY1244078124110165</t>
  </si>
  <si>
    <t>JY24407810229843</t>
  </si>
  <si>
    <t>台山市台城你与我轻食咖啡店（个体工商户）</t>
  </si>
  <si>
    <t>92440781MADN4KL366</t>
  </si>
  <si>
    <t>JY1244078124110172</t>
  </si>
  <si>
    <t>JY24407810229780</t>
  </si>
  <si>
    <t>台山市台城尧记美食店（个体工商户）</t>
  </si>
  <si>
    <t>92440781MAE11BYM5D</t>
  </si>
  <si>
    <t>JY1244078124110173</t>
  </si>
  <si>
    <t>JY24407810229819</t>
  </si>
  <si>
    <t>台山市台城鲜一美食店（个体工商户）</t>
  </si>
  <si>
    <t>92440781MAE0T80M23</t>
  </si>
  <si>
    <t>JY1244078124110174</t>
  </si>
  <si>
    <t>JY24407810229827</t>
  </si>
  <si>
    <t>台山市台城轩味美食店（个体工商户）</t>
  </si>
  <si>
    <t>92440781MADL36FX80</t>
  </si>
  <si>
    <t>JY1244078124110175</t>
  </si>
  <si>
    <t>JY24407810229835</t>
  </si>
  <si>
    <t>台山市台城大凤小食店（个体工商户）</t>
  </si>
  <si>
    <t>92440781MADTWFDC3M</t>
  </si>
  <si>
    <t>JY1244078124090284</t>
  </si>
  <si>
    <t>JY24407810229851</t>
  </si>
  <si>
    <t>台山市台城花香甜品店（个体工商户）</t>
  </si>
  <si>
    <t>92440781MAE081RR14</t>
  </si>
  <si>
    <t>餐饮服务经营者(小型餐馆)(网络经营)</t>
  </si>
  <si>
    <t>JY1244078124110166</t>
  </si>
  <si>
    <t>JY24407810229860</t>
  </si>
  <si>
    <t>台山市台城壹方甜小食店（个体工商户）</t>
  </si>
  <si>
    <t>92440781MAE15R450X</t>
  </si>
  <si>
    <t>JY1244078124110092</t>
  </si>
  <si>
    <t>JY24407810229499</t>
  </si>
  <si>
    <t>台山市海宴镇有得吃餐饮店（个体工商户）</t>
  </si>
  <si>
    <t>92440781MAE1KF2Y4W</t>
  </si>
  <si>
    <t>餐饮服务经营者(小餐饮)(网络经营)</t>
  </si>
  <si>
    <t>JY1244078124110093</t>
  </si>
  <si>
    <t>JY24407810229503</t>
  </si>
  <si>
    <t>台山市海宴镇容炎豪早餐店</t>
  </si>
  <si>
    <t>92440781MA4XXL095T</t>
  </si>
  <si>
    <t>餐饮服务经营者(小餐饮)</t>
  </si>
  <si>
    <t>JY1244078124110100</t>
  </si>
  <si>
    <t>JY24407810229538</t>
  </si>
  <si>
    <t>台山市水步镇鸿运茶楼（个体工商户）</t>
  </si>
  <si>
    <t>92440781MA4YMUAM0P</t>
  </si>
  <si>
    <t>JY1244078124110104</t>
  </si>
  <si>
    <t>JY24407810229579</t>
  </si>
  <si>
    <t>台山市冲蒌镇颜茶餐饮店（个体工商户）</t>
  </si>
  <si>
    <t>92440781MADPP9UN3M</t>
  </si>
  <si>
    <t>餐饮服务经营者(小型餐馆)</t>
  </si>
  <si>
    <t>JY24407810228168</t>
  </si>
  <si>
    <t>台山市端芬镇伟宏早餐店（个体工商户）</t>
  </si>
  <si>
    <t>92440781MADYW3TF10</t>
  </si>
  <si>
    <t>餐饮服务经营者</t>
  </si>
  <si>
    <r>
      <rPr>
        <sz val="11"/>
        <rFont val="宋体"/>
        <charset val="134"/>
      </rPr>
      <t>预包装食品（含冷藏冷冻食品）销售</t>
    </r>
    <r>
      <rPr>
        <sz val="11"/>
        <color theme="1"/>
        <rFont val="Arial"/>
        <charset val="0"/>
      </rPr>
      <t>,</t>
    </r>
    <r>
      <rPr>
        <sz val="11"/>
        <color theme="1"/>
        <rFont val="宋体"/>
        <charset val="134"/>
      </rPr>
      <t>热食类食品制售</t>
    </r>
  </si>
  <si>
    <t>JY1244078124110089</t>
  </si>
  <si>
    <t>JY24407810229634</t>
  </si>
  <si>
    <t>台山市台城欢明小食店（个体工商户）</t>
  </si>
  <si>
    <t>92440781MADY46T473</t>
  </si>
  <si>
    <t>2024年11月13日</t>
  </si>
  <si>
    <t>2029年11月12日</t>
  </si>
  <si>
    <t>JY1244078124110107</t>
  </si>
  <si>
    <t>JY24407810229642</t>
  </si>
  <si>
    <t>台山市台城百旺饮食店（个体工商户）</t>
  </si>
  <si>
    <t>92440781MA4XKMGH4L</t>
  </si>
  <si>
    <t>JY1244078124110117</t>
  </si>
  <si>
    <t>JY24407810229618</t>
  </si>
  <si>
    <t>台山市食悦轩餐饮管理有限公司</t>
  </si>
  <si>
    <t>91440781MADMKLY119</t>
  </si>
  <si>
    <t>餐饮服务经营者(中型餐馆)(网络经营)</t>
  </si>
  <si>
    <t>JY1244078124110138</t>
  </si>
  <si>
    <t>JY24407810229626</t>
  </si>
  <si>
    <t>台山市台城微家小吃店（个体工商户）</t>
  </si>
  <si>
    <t>92440781MAE12KXD51</t>
  </si>
  <si>
    <t>JY1244078124110153</t>
  </si>
  <si>
    <t>JY24407810229755</t>
  </si>
  <si>
    <t>台山市台城唐勤餐饮店（个体工商户）</t>
  </si>
  <si>
    <t>92440781MAE2QJPM73</t>
  </si>
  <si>
    <t>糕点类食品（不含裱花蛋糕）制售</t>
  </si>
  <si>
    <t>2024年11月14日</t>
  </si>
  <si>
    <t>2029年11月13日</t>
  </si>
  <si>
    <t>JY1244078124110167</t>
  </si>
  <si>
    <t>JY24407810229763</t>
  </si>
  <si>
    <t>台山市台城阿表火锅店（个体工商户）</t>
  </si>
  <si>
    <t>92440781MAE0407RXE</t>
  </si>
  <si>
    <t>JY1344078124110183</t>
  </si>
  <si>
    <t>JY34407810230029</t>
  </si>
  <si>
    <t>台山市乐怡养老服务有限公司</t>
  </si>
  <si>
    <t>91440781MADQ5LC21F</t>
  </si>
  <si>
    <t>JY1244078124110211</t>
  </si>
  <si>
    <t>JY24407810230046</t>
  </si>
  <si>
    <t>台山市科悦食品配送有限公司</t>
  </si>
  <si>
    <t>91440781MAC0GCU346</t>
  </si>
  <si>
    <t>餐饮服务经营者(餐饮管理企业)</t>
  </si>
  <si>
    <t>食品经营管理</t>
  </si>
  <si>
    <t>JY4244078124110248</t>
  </si>
  <si>
    <t>JY24407810222292</t>
  </si>
  <si>
    <t>台山市汶村镇聚财餐饮店（个体工商户）</t>
  </si>
  <si>
    <t>92440781MADA8FFN8N</t>
  </si>
  <si>
    <t>2029年06年02日</t>
  </si>
  <si>
    <t>JY1244078124110277</t>
  </si>
  <si>
    <t>JY24407810230433</t>
  </si>
  <si>
    <t>台山市绿森餐饮管理服务有限公司</t>
  </si>
  <si>
    <t>91440781MAE1G0CD3G</t>
  </si>
  <si>
    <t>预包装食品（含冷藏冷冻食品）销售,散装食品（含冷藏冷冻食品）销售,散装食品（不含散装熟食）销售,食品经营管理</t>
  </si>
  <si>
    <t>JY1244078124060147</t>
  </si>
  <si>
    <t>JY24407810230183</t>
  </si>
  <si>
    <t>台山市台城艳天美食店</t>
  </si>
  <si>
    <t>92440781MABXETMF5T</t>
  </si>
  <si>
    <t>JY1244078124100161</t>
  </si>
  <si>
    <t>JY24407810230191</t>
  </si>
  <si>
    <t>台山市台城吉智牛肉丸店（个体工商户）</t>
  </si>
  <si>
    <t>92440781MADYTWJN6E</t>
  </si>
  <si>
    <t>预包装食品（含冷藏冷冻食品）销售,散装食品（含冷藏冷冻食品）销售,散装食品（不含散装熟食）销售,热食类食品制售</t>
  </si>
  <si>
    <t>JY1244078124100181</t>
  </si>
  <si>
    <t>JY24407810230247</t>
  </si>
  <si>
    <t>台山市台城摸鱼餐饮店（个体工商户）</t>
  </si>
  <si>
    <t>92440781MAE1HT5K06</t>
  </si>
  <si>
    <t>JY1244078124100264</t>
  </si>
  <si>
    <t>JY24407810230271</t>
  </si>
  <si>
    <t>台山市台城莱顺美食店（个体工商户）</t>
  </si>
  <si>
    <t>92440781MAE1XFMN2P</t>
  </si>
  <si>
    <t>JY1244078124100282</t>
  </si>
  <si>
    <t>JY24407810230327</t>
  </si>
  <si>
    <t>台山市台城虎牙妹美食坊（个体工商户）</t>
  </si>
  <si>
    <t>92440781MAE2JDGN3D</t>
  </si>
  <si>
    <t>JY1244078124110021</t>
  </si>
  <si>
    <t>JY24407810230206</t>
  </si>
  <si>
    <t>台山市台城斯蜜特烘焙店</t>
  </si>
  <si>
    <t>92440781MA55PDUC12</t>
  </si>
  <si>
    <t>糕点类食品（含裱花蛋糕）制售,自制饮品（不含自酿酒）制售</t>
  </si>
  <si>
    <t>JY1244078124110143</t>
  </si>
  <si>
    <t>JY24407810229933</t>
  </si>
  <si>
    <t>台山市台城葡莉斯匠心烘焙店（个体工商户）</t>
  </si>
  <si>
    <t>92440781MAE3WW3Q9L</t>
  </si>
  <si>
    <t>餐饮服务经营者(糕点店)(网络经营)</t>
  </si>
  <si>
    <t>糕点类食品（含裱花蛋糕）制售</t>
  </si>
  <si>
    <t>JY1344078124110181</t>
  </si>
  <si>
    <t>JY34407810229991</t>
  </si>
  <si>
    <t>台山市不凡教育咨询有限公司</t>
  </si>
  <si>
    <t>91440781MADULDANXQ</t>
  </si>
  <si>
    <t>JY1244078124110184</t>
  </si>
  <si>
    <t>JY24407810229976</t>
  </si>
  <si>
    <t>台山市台城静雅商店（个体工商户）</t>
  </si>
  <si>
    <t>92440781MAE0819F9P</t>
  </si>
  <si>
    <t>JY1244078124110185</t>
  </si>
  <si>
    <t>JY24407810229984</t>
  </si>
  <si>
    <t>台山市台城云茶餐饮店（个体工商户）</t>
  </si>
  <si>
    <t>92440781MADWDT5A3N</t>
  </si>
  <si>
    <t>餐饮服务经营者(饮品店)(网络经营)</t>
  </si>
  <si>
    <t>自制饮品（不含自酿酒）制售</t>
  </si>
  <si>
    <t>JY1344078124110187</t>
  </si>
  <si>
    <t>JY34407810230004</t>
  </si>
  <si>
    <t>台山市台城悦彤校外托管服务中心（个体工商户）</t>
  </si>
  <si>
    <t>92440781MADXYAHYXJ</t>
  </si>
  <si>
    <t>JY1244078124110194</t>
  </si>
  <si>
    <t>JY24407810229941</t>
  </si>
  <si>
    <t>台山市台城戒嘴鸡爪店</t>
  </si>
  <si>
    <t>92440781MA568E2U19</t>
  </si>
  <si>
    <t>预包装食品（含冷藏冷冻食品）销售,散装食品（含冷藏冷冻食品）销售,散装食品（含散装熟食）销售,热食类食品制售</t>
  </si>
  <si>
    <t>JY1244078124110195</t>
  </si>
  <si>
    <t>JY24407810229950</t>
  </si>
  <si>
    <t>台山市台城鱼你有约餐饮店（个体工商户）</t>
  </si>
  <si>
    <t>92440781MADN0EPU4N</t>
  </si>
  <si>
    <t>JY1244078124110196</t>
  </si>
  <si>
    <t>JY24407810229968</t>
  </si>
  <si>
    <t>台山市台城味味螺蛳粉店（个体工商户）</t>
  </si>
  <si>
    <t>92440781MAE0YCMG1X</t>
  </si>
  <si>
    <t>JY1244078124110213</t>
  </si>
  <si>
    <t>JY24407810230298</t>
  </si>
  <si>
    <t>台山市台城紫喜茶饮馆（个体工商户）</t>
  </si>
  <si>
    <t>92440781MAE5G7P028</t>
  </si>
  <si>
    <t>JY1244078124110239</t>
  </si>
  <si>
    <t>JY24407810230263</t>
  </si>
  <si>
    <t>台山市台城泰珍味美食店（个体工商户）</t>
  </si>
  <si>
    <t>92440781MAE2B67Y3R</t>
  </si>
  <si>
    <t>JY1244078124110240</t>
  </si>
  <si>
    <t>JY24407810230343</t>
  </si>
  <si>
    <t>台山市台城果果餐饮店（个体工商户）</t>
  </si>
  <si>
    <t>92440781MADXYXF28J</t>
  </si>
  <si>
    <t>JY1244078124110243</t>
  </si>
  <si>
    <t>JY24407810230175</t>
  </si>
  <si>
    <t>台山市台城惦记美食店（个体工商户）</t>
  </si>
  <si>
    <t>92440781MAE0HLJ89J</t>
  </si>
  <si>
    <t>JY1244078124110246</t>
  </si>
  <si>
    <t>JY24407810230378</t>
  </si>
  <si>
    <t>台山市台城幸茶咖啡店（个体工商户）</t>
  </si>
  <si>
    <t>92440781MADG72AW4X</t>
  </si>
  <si>
    <t>JY1244078124110251</t>
  </si>
  <si>
    <t>JY24407810230351</t>
  </si>
  <si>
    <t>台山市台城阿肥饮食店（个体工商户）</t>
  </si>
  <si>
    <t>92440781MADXM3WE74</t>
  </si>
  <si>
    <t>JY1244078124110191</t>
  </si>
  <si>
    <t>JY24407810230126</t>
  </si>
  <si>
    <t>台山市北陡镇石狗农庄</t>
  </si>
  <si>
    <t>92440781MA4UWY5F3J</t>
  </si>
  <si>
    <t>餐饮服务经营者（小型餐馆） （网络经营）</t>
  </si>
  <si>
    <t xml:space="preserve"> JY1244078124110215</t>
  </si>
  <si>
    <t>JY24407810229894</t>
  </si>
  <si>
    <t>台山市赤溪镇山与茶峙奶茶店（个体工商户）</t>
  </si>
  <si>
    <t>92440781MAE003J52B</t>
  </si>
  <si>
    <r>
      <rPr>
        <sz val="11"/>
        <rFont val="宋体"/>
        <charset val="134"/>
      </rPr>
      <t>餐饮服务经营者</t>
    </r>
    <r>
      <rPr>
        <sz val="11"/>
        <color indexed="63"/>
        <rFont val="Helvetica"/>
        <charset val="0"/>
      </rPr>
      <t>(</t>
    </r>
    <r>
      <rPr>
        <sz val="11"/>
        <color indexed="63"/>
        <rFont val="宋体"/>
        <charset val="134"/>
      </rPr>
      <t>小型餐馆</t>
    </r>
    <r>
      <rPr>
        <sz val="11"/>
        <color indexed="63"/>
        <rFont val="Helvetica"/>
        <charset val="0"/>
      </rPr>
      <t>)</t>
    </r>
  </si>
  <si>
    <t>JY1244078124110205</t>
  </si>
  <si>
    <t>JY24407810229878</t>
  </si>
  <si>
    <t>台山市大江镇致成美食店（个体工商户）</t>
  </si>
  <si>
    <t>92440781MAE2QLT673</t>
  </si>
  <si>
    <t>预包装食品（不含冷藏冷冻食品）销售,热食类食品制售</t>
  </si>
  <si>
    <t>JY1244078124110217</t>
  </si>
  <si>
    <t>JY24407810230011</t>
  </si>
  <si>
    <t>台山市大江镇东乐烧腊店（个体工商户）</t>
  </si>
  <si>
    <t>92440781MADQ5B3A2K</t>
  </si>
  <si>
    <t>JY1244078124110234</t>
  </si>
  <si>
    <t>JY24407810230100</t>
  </si>
  <si>
    <t>台山市大江镇钟伟强美食店（个体工商户）</t>
  </si>
  <si>
    <t>92440781MADTWU3C0A</t>
  </si>
  <si>
    <t xml:space="preserve"> JY1244078124110236</t>
  </si>
  <si>
    <t>JY24407810230118</t>
  </si>
  <si>
    <t>台山市大江镇慧英小食店</t>
  </si>
  <si>
    <t>92440781MA54MUCK17</t>
  </si>
  <si>
    <t>JY1244078124110235</t>
  </si>
  <si>
    <t>JY24407810230038</t>
  </si>
  <si>
    <t>台山市广海镇裕丰美食餐厅（个体工商户）</t>
  </si>
  <si>
    <t>92440781MAE2W0PR9A</t>
  </si>
  <si>
    <t>JY1244078124110182</t>
  </si>
  <si>
    <t>JY24407810229909</t>
  </si>
  <si>
    <t>台山市海宴镇心乐饮食店（个体工商户）</t>
  </si>
  <si>
    <t>92440781MAE318360L</t>
  </si>
  <si>
    <t>JY1244078124110186</t>
  </si>
  <si>
    <t>JY24407810229917</t>
  </si>
  <si>
    <t>台山市海宴镇紫贝壳饮品店（个体工商户）</t>
  </si>
  <si>
    <t>92440781MADGJUCM75</t>
  </si>
  <si>
    <t>热食类食品制售，自制饮品（不含自酿酒）制售</t>
  </si>
  <si>
    <t>JY1244078124110274</t>
  </si>
  <si>
    <t>JY24407810230425</t>
  </si>
  <si>
    <t>台山市水步镇九真源茶饮店（个体工商户）</t>
  </si>
  <si>
    <t>92440781MAE28DUA6B</t>
  </si>
  <si>
    <t>JY1244078124110228</t>
  </si>
  <si>
    <t xml:space="preserve">
JY24407810230417
</t>
  </si>
  <si>
    <t>台山市都斛镇南德饭店</t>
  </si>
  <si>
    <t>92440781MA4XCDAK2E</t>
  </si>
  <si>
    <t>餐饮服务经营者(中型餐馆)</t>
  </si>
  <si>
    <t>JY1244078124110237</t>
  </si>
  <si>
    <t>JY24407810230409</t>
  </si>
  <si>
    <t>台山市都斛镇三箩米煲仔饭饮食店（个体工商户）</t>
  </si>
  <si>
    <t>92440781MAE0AN51XP</t>
  </si>
  <si>
    <t>特殊食品（保健食品）销售,热食类食品制售</t>
  </si>
  <si>
    <t>JY1244078124110169</t>
  </si>
  <si>
    <t>JY24407810230054</t>
  </si>
  <si>
    <t>台山市台城会禾餐饮店（个体工商户）</t>
  </si>
  <si>
    <t>92440781MADYNYUF3G</t>
  </si>
  <si>
    <t>JY1244078124110199</t>
  </si>
  <si>
    <t>JY24407810230095</t>
  </si>
  <si>
    <t>台山市台城永泉饮食店（个体工商户）</t>
  </si>
  <si>
    <t>92440781MAE0A0PKXH</t>
  </si>
  <si>
    <t>JY1244078124110203</t>
  </si>
  <si>
    <t>JY24407810230087</t>
  </si>
  <si>
    <t>台山市台城尝来火锅店（个体工商户）</t>
  </si>
  <si>
    <t>92440781MAE2Q5C22K</t>
  </si>
  <si>
    <t>JY1244078124110210</t>
  </si>
  <si>
    <t>JY24407810230062</t>
  </si>
  <si>
    <t>台山市台城路环茶餐厅（个体工商户）</t>
  </si>
  <si>
    <t>92440781MAE358L83F</t>
  </si>
  <si>
    <t xml:space="preserve">JY1244078124110264 </t>
  </si>
  <si>
    <t>JY24407810230394</t>
  </si>
  <si>
    <t>台山市台城富少煲仔饭店（个体工商户）</t>
  </si>
  <si>
    <t>92440781MAE0WT4G26</t>
  </si>
  <si>
    <t>JY1244078124110292</t>
  </si>
  <si>
    <t>JY24407810230476</t>
  </si>
  <si>
    <t>台山市白沙镇侨镇美食店（个体工商户）</t>
  </si>
  <si>
    <t>92440781MADXHXB54X</t>
  </si>
  <si>
    <t>JY1244078124030227</t>
  </si>
  <si>
    <t>JY24407810230693</t>
  </si>
  <si>
    <t>台山市台城口哥茶餐厅</t>
  </si>
  <si>
    <t>92440781MAC0XTQH24</t>
  </si>
  <si>
    <t>JY1244078124080197</t>
  </si>
  <si>
    <t>JY24407810230601</t>
  </si>
  <si>
    <t>台山市台城富城蛋糕店（个体工商户）</t>
  </si>
  <si>
    <t>92440781MADXLWJ54M</t>
  </si>
  <si>
    <t>预包装食品（含冷藏冷冻食品）销售,散装食品（含冷藏冷冻食品）销售,散装食品（不含散装熟食）销售,糕点类食品（不含裱花蛋糕）制售</t>
  </si>
  <si>
    <t>JY1244078124090072</t>
  </si>
  <si>
    <t>JY24407810230636</t>
  </si>
  <si>
    <t>台山市台城栖头鸭小吃店（个体工商户）</t>
  </si>
  <si>
    <t>92440781MADX8HUX1U</t>
  </si>
  <si>
    <t>冷食类食品（含烧卤熟肉）制售</t>
  </si>
  <si>
    <t>JY1244078124100189</t>
  </si>
  <si>
    <t>JY24407810230644</t>
  </si>
  <si>
    <t>台山侨汇旅游有限公司</t>
  </si>
  <si>
    <t>91440781194172002H</t>
  </si>
  <si>
    <t>JY1244078124110144</t>
  </si>
  <si>
    <t>JY24407810230628</t>
  </si>
  <si>
    <t>台山市台城悠果鲜水果店</t>
  </si>
  <si>
    <t>92440781MA4XY5P619</t>
  </si>
  <si>
    <t>预包装食品（含冷藏冷冻食品）销售,散装食品（含冷藏冷冻食品）销售,散装食品（不含散装熟食）销售,特殊食品（保健食品）销售,自制饮品（不含自酿酒）制售</t>
  </si>
  <si>
    <t>JY1244078124110219</t>
  </si>
  <si>
    <t>JY24407810230652</t>
  </si>
  <si>
    <t>台山市台城信鹏饮食店（个体工商户）</t>
  </si>
  <si>
    <t>92440781MAE3TUX3XR</t>
  </si>
  <si>
    <t>JY1244078124110302</t>
  </si>
  <si>
    <t>JY24407810230484</t>
  </si>
  <si>
    <t>台山市台城娇饱餐饮店（个体工商户）</t>
  </si>
  <si>
    <t>92440781MAE3JFWG4F</t>
  </si>
  <si>
    <t>JY1244078124110312</t>
  </si>
  <si>
    <t>JY24407810230530</t>
  </si>
  <si>
    <t>台山市台城叹香饮品店（个体工商户）</t>
  </si>
  <si>
    <t>92440781MAE0XEDE8T</t>
  </si>
  <si>
    <t>JY1244078124110313</t>
  </si>
  <si>
    <t>JY24407810230513</t>
  </si>
  <si>
    <t>台山市台城良招餐饮店（个体工商户）</t>
  </si>
  <si>
    <t>92440781MAE3JYKW0Q</t>
  </si>
  <si>
    <t>JY1344078124110318</t>
  </si>
  <si>
    <t>JY34407810230668</t>
  </si>
  <si>
    <t>台山市台城卓航托管服务中心（个体工商户）</t>
  </si>
  <si>
    <t>92440781MADRAT4L6M</t>
  </si>
  <si>
    <t>JY1244078124110323</t>
  </si>
  <si>
    <t>JY24407810230685</t>
  </si>
  <si>
    <t>台山市台城靓美餐饮店（个体工商户）</t>
  </si>
  <si>
    <t>92440781MAE2LTHA8K</t>
  </si>
  <si>
    <t>JY1244078124110324</t>
  </si>
  <si>
    <t>JY24407810230597</t>
  </si>
  <si>
    <t>台山市台城燎之源汤粉餐饮店（个体工商户）</t>
  </si>
  <si>
    <t>92440781MAE1DAMM1K</t>
  </si>
  <si>
    <t>JY1244078124110327</t>
  </si>
  <si>
    <t>JY24407810230610</t>
  </si>
  <si>
    <t>台山市台城五姐饮食店（个体工商户）</t>
  </si>
  <si>
    <t>92440781MAE4QGGC16</t>
  </si>
  <si>
    <t>JY1244078124110317</t>
  </si>
  <si>
    <t>JY24407810230677</t>
  </si>
  <si>
    <t>台山市台城琳意琅餐厅（个体工商户）</t>
  </si>
  <si>
    <t>92440781MAE4B1G27D</t>
  </si>
  <si>
    <t>JY1244078124110339</t>
  </si>
  <si>
    <t>JY24407810230716</t>
  </si>
  <si>
    <t>台山市广海镇苏芙蛋糕店（个体工商户）</t>
  </si>
  <si>
    <t>92440781MA3UJ5C0P</t>
  </si>
  <si>
    <t>餐饮服务经营者(糕点店)</t>
  </si>
  <si>
    <t>JY1244078124110281</t>
  </si>
  <si>
    <t>JY24407810230492</t>
  </si>
  <si>
    <t>台山市水步镇马海云牛肉面店（个体工商户）</t>
  </si>
  <si>
    <t>92440781MAE2UUQ56D</t>
  </si>
  <si>
    <t>JY1244078124110271</t>
  </si>
  <si>
    <t>JY24407810230468</t>
  </si>
  <si>
    <t>台山市冲蒌镇朱虎军餐饮店（个体工商户）</t>
  </si>
  <si>
    <t>92440781MAE2JBHF90</t>
  </si>
  <si>
    <t>JY1244078124110300</t>
  </si>
  <si>
    <t>JY24407810230708</t>
  </si>
  <si>
    <t>台山市冲蒌镇王楠奶茶店（个体工商户）</t>
  </si>
  <si>
    <t xml:space="preserve">92440781MAE48U5F6X
</t>
  </si>
  <si>
    <t>JY1244078124110303</t>
  </si>
  <si>
    <t>JY24407810230724</t>
  </si>
  <si>
    <t>台山市都斛镇雯记烧腊店</t>
  </si>
  <si>
    <t>92440781MA51239M36</t>
  </si>
  <si>
    <t>JY1244078124110330</t>
  </si>
  <si>
    <t>JY24407810230589</t>
  </si>
  <si>
    <t>台山市台城炫香熹茶餐饮店（个体工商户）</t>
  </si>
  <si>
    <t>92440781MAE3FN3X9R</t>
  </si>
  <si>
    <t>JY1244078124110336</t>
  </si>
  <si>
    <t>JY24407810230572</t>
  </si>
  <si>
    <t>台山市台城中源寿司店（个体工商户）</t>
  </si>
  <si>
    <t>92440781MADYXMTY4J</t>
  </si>
  <si>
    <t>冷食类食品（不含烧卤熟肉）制售</t>
  </si>
  <si>
    <t>JY2244078124110132</t>
  </si>
  <si>
    <t>JY24407810197451</t>
  </si>
  <si>
    <t>台山市台城晟丰餐饮馆（个体工商户）</t>
  </si>
  <si>
    <t>92440781MA54H0L73C</t>
  </si>
  <si>
    <t>《食品经营许可证》变更</t>
  </si>
  <si>
    <t>餐饮服务经营者(小型餐馆) (网络经营)</t>
  </si>
  <si>
    <t>JY2244078124110081</t>
  </si>
  <si>
    <t>JY24407810226218</t>
  </si>
  <si>
    <t>台山市台城晓满饮食店（个体工商户）</t>
  </si>
  <si>
    <t>92440781MADQ2UGQ15</t>
  </si>
  <si>
    <t>热食类食品制售,冷食类食品（不含烧卤熟肉）制售</t>
  </si>
  <si>
    <t>JY2244078124110129</t>
  </si>
  <si>
    <t>JY24407810226945</t>
  </si>
  <si>
    <t>台山市御盈大酒店管理有限公司</t>
  </si>
  <si>
    <t>91440781MADJ21NN6C</t>
  </si>
  <si>
    <t>餐饮服务经营者(大型餐馆)</t>
  </si>
  <si>
    <t>热食类食品制售,冷食类食品（含烧卤熟肉）制售,生食类食品制售,糕点类食品（不含裱花蛋糕）制售</t>
  </si>
  <si>
    <t>JY2244078124110083</t>
  </si>
  <si>
    <t>JY24407810004017</t>
  </si>
  <si>
    <t>台山市海宴镇月姐饮食店</t>
  </si>
  <si>
    <t>92440781MA4YNYN69M</t>
  </si>
  <si>
    <t>JY2244078124100101</t>
  </si>
  <si>
    <t>JY24407810064287</t>
  </si>
  <si>
    <r>
      <rPr>
        <sz val="11"/>
        <rFont val="宋体"/>
        <charset val="134"/>
      </rPr>
      <t>台山市端芬镇李坚早餐店</t>
    </r>
    <r>
      <rPr>
        <sz val="11"/>
        <color theme="1"/>
        <rFont val="Arial"/>
        <charset val="0"/>
      </rPr>
      <t>(</t>
    </r>
    <r>
      <rPr>
        <sz val="11"/>
        <color theme="1"/>
        <rFont val="宋体"/>
        <charset val="134"/>
      </rPr>
      <t>个体工商户）</t>
    </r>
  </si>
  <si>
    <t>92440781MA4XYMTB4C</t>
  </si>
  <si>
    <t>JY2344078124110137</t>
  </si>
  <si>
    <t>JY34407810007714</t>
  </si>
  <si>
    <t>台山市端芬镇中心学校</t>
  </si>
  <si>
    <t>124407815517193611</t>
  </si>
  <si>
    <t>热食类食品制售，糕点类（不含裱花蛋糕）制售</t>
  </si>
  <si>
    <t>JY2244078124110192</t>
  </si>
  <si>
    <t>JY24407810192685</t>
  </si>
  <si>
    <t>台山市端芬镇华胜美食店</t>
  </si>
  <si>
    <t>92440781MAC5M2X84Y</t>
  </si>
  <si>
    <r>
      <rPr>
        <sz val="11"/>
        <rFont val="宋体"/>
        <charset val="134"/>
      </rPr>
      <t>热食类食品制售</t>
    </r>
    <r>
      <rPr>
        <sz val="11"/>
        <color indexed="8"/>
        <rFont val="宋体"/>
        <charset val="134"/>
      </rPr>
      <t>,自制饮品（不含自酿酒）制售</t>
    </r>
  </si>
  <si>
    <t>JY2344078124110190</t>
  </si>
  <si>
    <t>JY34407810170802</t>
  </si>
  <si>
    <t>广东省台山市技工学校</t>
  </si>
  <si>
    <t>12440781456162606K</t>
  </si>
  <si>
    <t>预包装食品（不含冷藏冷冻食品）销售,热食类食品制售,糕点类食品（不含裱花蛋糕）制售,自制饮品（不含自酿酒）制售</t>
  </si>
  <si>
    <t>JY2344078124110212</t>
  </si>
  <si>
    <t>JY34407810102205</t>
  </si>
  <si>
    <t>台山市台城第二小学</t>
  </si>
  <si>
    <t>12440781746282737H</t>
  </si>
  <si>
    <t>JY2244078124110197</t>
  </si>
  <si>
    <t>JY24407810213351</t>
  </si>
  <si>
    <t>台山市台城百家缘云吞店（个体工商户）</t>
  </si>
  <si>
    <t>92440781MAD6EPU52L</t>
  </si>
  <si>
    <t>餐饮服务经营者(小餐饮) (网络经营)</t>
  </si>
  <si>
    <t>JY2244078124100182</t>
  </si>
  <si>
    <t>JY24407810228256</t>
  </si>
  <si>
    <t>台山市台城鸿中餐饮店（个体工商户）</t>
  </si>
  <si>
    <t>92440781MADWK3AE5M</t>
  </si>
  <si>
    <t>JY3344078124110255</t>
  </si>
  <si>
    <t>JY34407810123092</t>
  </si>
  <si>
    <t>中核检修有限公司台山分公司</t>
  </si>
  <si>
    <t>91440700MA4W4CM08W</t>
  </si>
  <si>
    <t>预包装食品（含冷藏冷冻食品）销售;热食类食品制售;糕点类食品（不含裱花蛋糕）制售</t>
  </si>
  <si>
    <t>JY2244078124110266</t>
  </si>
  <si>
    <t>JY24407810154166</t>
  </si>
  <si>
    <t>台山市都斛镇都俊小食店</t>
  </si>
  <si>
    <t>92440781MA55WBHG4Y</t>
  </si>
  <si>
    <t xml:space="preserve">餐饮服务经营者(小型餐馆) </t>
  </si>
  <si>
    <t>JY2244078124110231</t>
  </si>
  <si>
    <t>JY24407810095217</t>
  </si>
  <si>
    <t>台山市台城瑜仔糕点店</t>
  </si>
  <si>
    <t>92440781MA4Y25GQ47</t>
  </si>
  <si>
    <t>餐饮服务经营者(糕点店) (网络经营)</t>
  </si>
  <si>
    <t>2028年09月14日</t>
  </si>
  <si>
    <t>JY2244078124110287</t>
  </si>
  <si>
    <t>JY24407810205134</t>
  </si>
  <si>
    <t>台山市赤溪镇香见恨晚餐厅</t>
  </si>
  <si>
    <t>92440781MAC9DQP59L</t>
  </si>
  <si>
    <t>餐饮服务经营者（小餐饮） （网络经营）</t>
  </si>
  <si>
    <t>JY2344078124110280</t>
  </si>
  <si>
    <t>JY34407810225553</t>
  </si>
  <si>
    <t>台山市台城悦学托管中心（个体工商户）</t>
  </si>
  <si>
    <t>92440781MADLBYEP69</t>
  </si>
  <si>
    <t>JY2244078124110308</t>
  </si>
  <si>
    <t>JY24407810153124</t>
  </si>
  <si>
    <t>台山市台城宋城饮食店</t>
  </si>
  <si>
    <t>92440781MA55T7LB15</t>
  </si>
  <si>
    <t>2021年01月25日</t>
  </si>
  <si>
    <t>2026年01月24日</t>
  </si>
  <si>
    <t>JY4244078124100300</t>
  </si>
  <si>
    <t>JY24407810221343</t>
  </si>
  <si>
    <t>台山市台城不凡锅物蜀美饮食店（个体工商户）</t>
  </si>
  <si>
    <t>92440781MADF90TQ0N</t>
  </si>
  <si>
    <t>《食品经营许可证》注销</t>
  </si>
  <si>
    <t>JY4244078124110149</t>
  </si>
  <si>
    <t>JY24407810217684</t>
  </si>
  <si>
    <t>台山市大江镇宁爽烧腊店（个体工商户）</t>
  </si>
  <si>
    <t>92440781MADCYCGF4J</t>
  </si>
  <si>
    <t>预包装食品（不含冷藏冷冻食品）销售,热食类食品制售,冷食类食品（含烧卤熟肉）制售</t>
  </si>
  <si>
    <t>JY4244078124110171</t>
  </si>
  <si>
    <t>JY24407810213191</t>
  </si>
  <si>
    <t>台山市大江镇喜居茶楼（个体工商户）</t>
  </si>
  <si>
    <t>92440781MAD4RQLJ1E</t>
  </si>
  <si>
    <t>热食类食品制售,糕点类食品（不含裱花蛋糕）制售</t>
  </si>
  <si>
    <t>JY4244078124110139</t>
  </si>
  <si>
    <t>JY24407810124928</t>
  </si>
  <si>
    <t>台山市台城啵啵美食店（个体工商户）</t>
  </si>
  <si>
    <t>92440781MA543G9D3B</t>
  </si>
  <si>
    <t>JY4244078124110113</t>
  </si>
  <si>
    <t>JY24407810135349</t>
  </si>
  <si>
    <t>台山市台城马强美食店</t>
  </si>
  <si>
    <t>92440781MA54EUN47W</t>
  </si>
  <si>
    <t>JY4244078124110019</t>
  </si>
  <si>
    <t>JY24407810158706</t>
  </si>
  <si>
    <t>JY4244078124110141</t>
  </si>
  <si>
    <t>JY24407810175137</t>
  </si>
  <si>
    <t>台山市台城春城餐厅</t>
  </si>
  <si>
    <t>92440781MAA4H7XF39</t>
  </si>
  <si>
    <t>JY4244078124090153</t>
  </si>
  <si>
    <t>JY24407810201569</t>
  </si>
  <si>
    <t>台山市台城珠姑小食店</t>
  </si>
  <si>
    <t>92440781MAC0JL7F7G</t>
  </si>
  <si>
    <t>JY4244078124110090</t>
  </si>
  <si>
    <t>JY24407810211618</t>
  </si>
  <si>
    <t>台山市台城臻成饮食店</t>
  </si>
  <si>
    <t>92440781MACR620M1X</t>
  </si>
  <si>
    <t>JY4244078124110142</t>
  </si>
  <si>
    <t>JY24407810213360</t>
  </si>
  <si>
    <t>台山市台城囍甜烘焙店</t>
  </si>
  <si>
    <t>92440781MACW5Q9G44</t>
  </si>
  <si>
    <t>热食类食品制售,糕点类食品（含裱花蛋糕）制售,自制饮品（不含自酿酒）制售</t>
  </si>
  <si>
    <t>JY4244078124110028</t>
  </si>
  <si>
    <t>JY24407810216331</t>
  </si>
  <si>
    <t>台山市台城哈蒌煲仔饭餐厅（个体工商户）</t>
  </si>
  <si>
    <t>92440781MAD887C90G</t>
  </si>
  <si>
    <t>JY4244078124110099</t>
  </si>
  <si>
    <t>JY24407810223308</t>
  </si>
  <si>
    <t>台山市台城源怀小食店（个体工商户）</t>
  </si>
  <si>
    <t>92440781MAD9EAA140</t>
  </si>
  <si>
    <t>JY4244078124110095</t>
  </si>
  <si>
    <t>JY24407810223332</t>
  </si>
  <si>
    <t>台山市台城沈望山美食店（个体工商户）</t>
  </si>
  <si>
    <t>92440781MADMKMP253</t>
  </si>
  <si>
    <t>JY4244078124110103</t>
  </si>
  <si>
    <t>JY24407810227657</t>
  </si>
  <si>
    <t>台山市水步镇冒蜀黍富合休闲餐厅（个体工商户）</t>
  </si>
  <si>
    <t>92440781MAE02K2X06</t>
  </si>
  <si>
    <t>JY4244078124110134</t>
  </si>
  <si>
    <t>JY24407810021756</t>
  </si>
  <si>
    <t>台山市端芬镇隆文罗五酒店</t>
  </si>
  <si>
    <t>92440781MA5778L228</t>
  </si>
  <si>
    <t>JY4244078124110135</t>
  </si>
  <si>
    <t>JY24407810195001</t>
  </si>
  <si>
    <t>台山市端芬镇青记早餐店</t>
  </si>
  <si>
    <t>92440781MAC7YDUFXJ</t>
  </si>
  <si>
    <t>JY4244078124110114</t>
  </si>
  <si>
    <t>JY24407810191725</t>
  </si>
  <si>
    <t>台山市斗山镇裕满园餐厅</t>
  </si>
  <si>
    <t>92440781MAC0YR4A55</t>
  </si>
  <si>
    <t>JY4244078124100294</t>
  </si>
  <si>
    <t>JY24407810218103</t>
  </si>
  <si>
    <t>台山市台城记稔谷美食店（个体工商户）</t>
  </si>
  <si>
    <t>92440781MADAFY4K38</t>
  </si>
  <si>
    <t>2024年03月28日</t>
  </si>
  <si>
    <t>2029年03月27日</t>
  </si>
  <si>
    <t>JY4244078124110011</t>
  </si>
  <si>
    <t>JY24407810198874</t>
  </si>
  <si>
    <t>台山市台城时光潮饮咖啡店</t>
  </si>
  <si>
    <t>92440781MACF4GHB6F</t>
  </si>
  <si>
    <t>餐饮服务经营者(饮品店) (网络经营)</t>
  </si>
  <si>
    <t>2023年05月19日</t>
  </si>
  <si>
    <t>2028年05月18日</t>
  </si>
  <si>
    <t>JY4244078124110108</t>
  </si>
  <si>
    <t>JY24407810228800</t>
  </si>
  <si>
    <t>台山市台城品玲餐饮店（个体工商户）</t>
  </si>
  <si>
    <t>92440781MAE2FB8J23</t>
  </si>
  <si>
    <t>2024年10月30日</t>
  </si>
  <si>
    <t>2029年10月29日</t>
  </si>
  <si>
    <t>JY4344078124110118</t>
  </si>
  <si>
    <t>JY34407810223103</t>
  </si>
  <si>
    <t>台山市乐龄养护中心</t>
  </si>
  <si>
    <t>52440781MJL7687039</t>
  </si>
  <si>
    <t>单位食堂(养老机构食堂)</t>
  </si>
  <si>
    <t>2024年06月19日</t>
  </si>
  <si>
    <t>2029年06月18日</t>
  </si>
  <si>
    <t>JY4244078124110127</t>
  </si>
  <si>
    <t>JY24407810205468</t>
  </si>
  <si>
    <t>台山市台城喜潴乐奶茶店</t>
  </si>
  <si>
    <t>92440781MACR9WPB92</t>
  </si>
  <si>
    <t>2023年08月24日</t>
  </si>
  <si>
    <t>2028年08月23日</t>
  </si>
  <si>
    <t>JY4244078124110208</t>
  </si>
  <si>
    <t>JY24407810219946</t>
  </si>
  <si>
    <t>台山市赤溪镇优雅商店（个体工商户）</t>
  </si>
  <si>
    <t>92440781MACPDAQ72M</t>
  </si>
  <si>
    <t>预包装食品（含冷藏冷冻食品）销售,热食类食品制售,自制饮品（不含自酿酒）制售</t>
  </si>
  <si>
    <t>JY4244078124110154</t>
  </si>
  <si>
    <t>JY24407810200179</t>
  </si>
  <si>
    <t>台山市海宴镇幸猫餐饮店</t>
  </si>
  <si>
    <t>92440781MACHQCBX9C</t>
  </si>
  <si>
    <t>散装食品（含冷藏冷冻食品）销售,散装食品（不含散装熟食）销售,热食类食品制售,自制饮品（不含自酿酒）制售</t>
  </si>
  <si>
    <t>JY4244078124110221</t>
  </si>
  <si>
    <t>JY24407810055810</t>
  </si>
  <si>
    <t>台山市海宴镇爽美餐饮店（个体工商户）</t>
  </si>
  <si>
    <t>92440781MA50KTM98L</t>
  </si>
  <si>
    <t>JY24407810229048</t>
  </si>
  <si>
    <t>JY4244078124110226</t>
  </si>
  <si>
    <t>JY24407810110735</t>
  </si>
  <si>
    <t>JY4244078124110112</t>
  </si>
  <si>
    <t>JY24407810150054</t>
  </si>
  <si>
    <t>台山市台城东铺肠粉店</t>
  </si>
  <si>
    <t>92440781MA55NLHP6Y</t>
  </si>
  <si>
    <t>JY4244078124110147</t>
  </si>
  <si>
    <t>JY24407810173754</t>
  </si>
  <si>
    <t>台山市台城良洞农庄</t>
  </si>
  <si>
    <t>92440781MA579H6Q9M</t>
  </si>
  <si>
    <t>2021年11月18日</t>
  </si>
  <si>
    <t>2026年11月17日</t>
  </si>
  <si>
    <t>JY4244078124110198</t>
  </si>
  <si>
    <t>JY24407810146664</t>
  </si>
  <si>
    <t>台山市台城丰月饮食店</t>
  </si>
  <si>
    <t>92440781MA55JHQE06</t>
  </si>
  <si>
    <t>JY4244078124110202</t>
  </si>
  <si>
    <t>JY24407810062620</t>
  </si>
  <si>
    <t>台山市台城楚相阁餐厅</t>
  </si>
  <si>
    <t>92440781MA50KH3C9K</t>
  </si>
  <si>
    <t>2022年09月21日</t>
  </si>
  <si>
    <t>2027年09月20日</t>
  </si>
  <si>
    <t>JY4244078124110206</t>
  </si>
  <si>
    <t>JY24407810172608</t>
  </si>
  <si>
    <t>台山市台城走地鸡餐饮店</t>
  </si>
  <si>
    <t>92440781MA578U3R83</t>
  </si>
  <si>
    <t>2021年10月28日</t>
  </si>
  <si>
    <t>2026年10月27日</t>
  </si>
  <si>
    <t>JY4244078124110279</t>
  </si>
  <si>
    <t>JY24407810100160</t>
  </si>
  <si>
    <t>台山市北陡镇阳阳餐厅</t>
  </si>
  <si>
    <t>92440781MA4XM9ELXJ</t>
  </si>
  <si>
    <t>JY4244078124110305</t>
  </si>
  <si>
    <t>JY24407810174642</t>
  </si>
  <si>
    <t>台山市大江镇天份啤酒屋</t>
  </si>
  <si>
    <t>92440781MA4WUH0Y1C</t>
  </si>
  <si>
    <t>JY4244078124110249</t>
  </si>
  <si>
    <t>JY24407810121286</t>
  </si>
  <si>
    <t>台山市台城映彤咖啡馆</t>
  </si>
  <si>
    <t>92440781MA53UMCL0M</t>
  </si>
  <si>
    <t>JY4244078124110257</t>
  </si>
  <si>
    <t>JY24407810138793</t>
  </si>
  <si>
    <t>台山市台城经菊餐厅</t>
  </si>
  <si>
    <t>92440781MA550JD13F</t>
  </si>
  <si>
    <t>热食类食品制售,冷食类食品（半成品形式）</t>
  </si>
  <si>
    <t>JY4244078124110220</t>
  </si>
  <si>
    <t>JY24407810172430</t>
  </si>
  <si>
    <t>台山市台城天之火自助烤肉餐厅</t>
  </si>
  <si>
    <t>92440781MA56HD771F</t>
  </si>
  <si>
    <t>散装食品（含冷藏冷冻食品）销售,散装食品（不含散装熟食）销售,热食类食品制售,冷食类食品（不含烧卤熟肉）制售,自制饮品（不含自酿酒）制售</t>
  </si>
  <si>
    <t>JY4244078124110218</t>
  </si>
  <si>
    <t>JY24407810176484</t>
  </si>
  <si>
    <t>台山市台城金钻农庄</t>
  </si>
  <si>
    <t>92440781MA57D1A34J</t>
  </si>
  <si>
    <t>散装食品（含冷藏冷冻食品）销售,散装食品（不含散装熟食）销售,特殊食品（保健食品）销售,热食类食品制售,冷食类食品（含烧卤熟肉）制售,生食类食品制售</t>
  </si>
  <si>
    <t>JY4244078124110123</t>
  </si>
  <si>
    <t>JY24407810196295</t>
  </si>
  <si>
    <t>台山市台城甜之家美食馆</t>
  </si>
  <si>
    <t>92440781MACCHY2U3K</t>
  </si>
  <si>
    <t>预包装食品（含冷藏冷冻食品）销售,散装食品（含冷藏冷冻食品）销售,散装食品（不含散装熟食）销售,热食类食品制售,自制饮品（不含自酿酒）制售</t>
  </si>
  <si>
    <t>JY4244078124110207</t>
  </si>
  <si>
    <t>JY24407810204161</t>
  </si>
  <si>
    <t>台山市台城星洲面馆</t>
  </si>
  <si>
    <t>92440781MA54XQA63W</t>
  </si>
  <si>
    <t>JY4244078124110124</t>
  </si>
  <si>
    <t>JY24407810207871</t>
  </si>
  <si>
    <t>台山市台城冒大仙冒菜餐厅</t>
  </si>
  <si>
    <t>92440781MAD0UM7H8Q</t>
  </si>
  <si>
    <t>JY4244078124110160</t>
  </si>
  <si>
    <t>JY24407810215164</t>
  </si>
  <si>
    <t>台山市台城美紫饮品店（个体工商户）</t>
  </si>
  <si>
    <t>92440781MAD8QD6463</t>
  </si>
  <si>
    <t>JY4244078124110180</t>
  </si>
  <si>
    <t>JY24407810216559</t>
  </si>
  <si>
    <t>台山市台城利阳餐厅（个体工商户）</t>
  </si>
  <si>
    <t>92440781MAD30JJD2H</t>
  </si>
  <si>
    <t>JY4344078124110256</t>
  </si>
  <si>
    <t>JY34407810025845</t>
  </si>
  <si>
    <t>台山市台城童星托儿所</t>
  </si>
  <si>
    <t>440722196409010083</t>
  </si>
  <si>
    <t>单位食堂(其他食堂)</t>
  </si>
  <si>
    <t>JY4244078124110285</t>
  </si>
  <si>
    <t>JY24407810210221</t>
  </si>
  <si>
    <t>台山市都斛镇食得乐餐饮店</t>
  </si>
  <si>
    <t>92440781MACUMB938E</t>
  </si>
  <si>
    <t>JY4244078124110294</t>
  </si>
  <si>
    <t>JY24407810132580</t>
  </si>
  <si>
    <t>台山市斗山镇卓辉早餐店</t>
  </si>
  <si>
    <t>92440781MA54PNMJ4X</t>
  </si>
  <si>
    <t>JY4244078124110265</t>
  </si>
  <si>
    <t>JY24407810191057</t>
  </si>
  <si>
    <t>台山市台城享洛筒骨粉店</t>
  </si>
  <si>
    <t>92440781MABUQC5L2Y</t>
  </si>
  <si>
    <t>2022年11月30日</t>
  </si>
  <si>
    <t>2027年11月29日</t>
  </si>
  <si>
    <t>JY4244078124110276</t>
  </si>
  <si>
    <t>JY24407810195479</t>
  </si>
  <si>
    <t>台山市台城乐甜餐饮店</t>
  </si>
  <si>
    <t>92440781MAC9DE532E</t>
  </si>
  <si>
    <t>2023年03月21日</t>
  </si>
  <si>
    <t>2028年03月20日</t>
  </si>
  <si>
    <t>JY3244078124110109</t>
  </si>
  <si>
    <t>JY24407810124215</t>
  </si>
  <si>
    <t>台山市台城呀诺哒烘焙店</t>
  </si>
  <si>
    <t>92440781MA543N8852</t>
  </si>
  <si>
    <t>《食品经营许可证》延续</t>
  </si>
  <si>
    <t>JY3244078124110128</t>
  </si>
  <si>
    <t>JY24407810122795</t>
  </si>
  <si>
    <t>台山市台城胜红奶茶店</t>
  </si>
  <si>
    <t>92440781MA53UUWAXB</t>
  </si>
  <si>
    <t>餐饮服务经营者（饮品店）（网络经营）</t>
  </si>
  <si>
    <t>JY3244078124110052</t>
  </si>
  <si>
    <t>JY24407810121979</t>
  </si>
  <si>
    <t>台山市冲蒌镇面面聚到面馆</t>
  </si>
  <si>
    <t>92440781MA52L8936Y</t>
  </si>
  <si>
    <t>JY3244078124100098</t>
  </si>
  <si>
    <t>JY24407810120890</t>
  </si>
  <si>
    <t>台山市端芬镇大班食坊</t>
  </si>
  <si>
    <t>92440781MA53EMK885</t>
  </si>
  <si>
    <t>JY3244078124100173</t>
  </si>
  <si>
    <t>JY24407810122060</t>
  </si>
  <si>
    <t>台山市端芬镇罗记早餐店</t>
  </si>
  <si>
    <t>92440781MA53PW6J6P</t>
  </si>
  <si>
    <t>JY3244078124110111</t>
  </si>
  <si>
    <t>JY24407810122738</t>
  </si>
  <si>
    <t>台山市台城新友品饮食店</t>
  </si>
  <si>
    <t>92440781MA53WWR45Q</t>
  </si>
  <si>
    <t>JY3244078124110146</t>
  </si>
  <si>
    <t>JY14407810125943</t>
  </si>
  <si>
    <t>台山市美品轩食品有限公司城北分公司</t>
  </si>
  <si>
    <t>91440781MA5407XRXL</t>
  </si>
  <si>
    <t>预包装食品（含冷藏冷冻食品）销售,散装食品（含冷藏冷冻食品）销售,散装食品（不含散装熟食）销售,糕点类食品（不含裱花蛋糕）制售,自制饮品（不含自酿酒）制售</t>
  </si>
  <si>
    <t>JY3244078124110216</t>
  </si>
  <si>
    <t>JY14407810125935</t>
  </si>
  <si>
    <t>台山市美品轩食品有限公司城西分公司</t>
  </si>
  <si>
    <t>91440781MA540A867B</t>
  </si>
  <si>
    <t>2029年11月19日</t>
  </si>
  <si>
    <t>JY3244078124110261</t>
  </si>
  <si>
    <t>JY14407810125822</t>
  </si>
  <si>
    <t>台山市美品轩食品有限公司嘉华苑分公司</t>
  </si>
  <si>
    <t>91440781MA532U001W</t>
  </si>
  <si>
    <t>JY3244078124110232</t>
  </si>
  <si>
    <t>JY14407810125210</t>
  </si>
  <si>
    <t>台山市美品轩食品有限公司荣华分公司</t>
  </si>
  <si>
    <t>91440781MA532CMF5K</t>
  </si>
  <si>
    <t xml:space="preserve">
预包装食品（含冷藏冷冻食品）销售,散装食品（含冷藏冷冻食品）销售,散装食品（不含散装熟食）销售,糕点类食品（不含裱花蛋糕）制售,自制饮品（不含自酿酒）制售</t>
  </si>
  <si>
    <t xml:space="preserve"> 
JY3244078124110316</t>
  </si>
  <si>
    <t xml:space="preserve">
JY24407810123933</t>
  </si>
  <si>
    <t>台山市大江镇伯韶饭店</t>
  </si>
  <si>
    <t xml:space="preserve">
92440781MA7HXGK65A</t>
  </si>
  <si>
    <t xml:space="preserve">
热食类食品制售</t>
  </si>
  <si>
    <t>JY3244078124110332</t>
  </si>
  <si>
    <t>JY24407810124897</t>
  </si>
  <si>
    <t>台山市台城贤姐早餐店</t>
  </si>
  <si>
    <t>92440781MA53J4K195</t>
  </si>
  <si>
    <t>JY3244078124110288</t>
  </si>
  <si>
    <t>JY24407810124776</t>
  </si>
  <si>
    <t>台山市水步镇子蜜奶茶店</t>
  </si>
  <si>
    <t>92440781MA53U7QD3N</t>
  </si>
  <si>
    <t>JY3244078124110297</t>
  </si>
  <si>
    <t>JY24407810125003</t>
  </si>
  <si>
    <t>台山市台城美客龙食坊</t>
  </si>
  <si>
    <t>92440781MA53GTN1XK</t>
  </si>
  <si>
    <t>JY3244078124110307</t>
  </si>
  <si>
    <t>JY24407810125011</t>
  </si>
  <si>
    <t>台山市台城纯磨食品店</t>
  </si>
  <si>
    <t>92440781MA53CBCK4L</t>
  </si>
  <si>
    <t>糕点类食品（不含裱花蛋糕）制售,自制饮品（不含自酿酒）制售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</si>
</sst>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Tahoma"/>
      <charset val="134"/>
    </font>
    <font>
      <sz val="11"/>
      <color theme="1"/>
      <name val="宋体"/>
      <charset val="134"/>
      <scheme val="major"/>
    </font>
    <font>
      <b/>
      <sz val="16"/>
      <color theme="1"/>
      <name val="宋体"/>
      <charset val="134"/>
      <scheme val="maj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Arial"/>
      <charset val="0"/>
    </font>
    <font>
      <sz val="11"/>
      <color theme="1"/>
      <name val="宋体"/>
      <charset val="134"/>
    </font>
    <font>
      <sz val="11"/>
      <color indexed="63"/>
      <name val="Helvetica"/>
      <charset val="0"/>
    </font>
    <font>
      <sz val="11"/>
      <color indexed="63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4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79"/>
  <sheetViews>
    <sheetView tabSelected="1" topLeftCell="A104" workbookViewId="0">
      <selection activeCell="B1" sqref="B1:J1"/>
    </sheetView>
  </sheetViews>
  <sheetFormatPr defaultColWidth="9" defaultRowHeight="14.25"/>
  <cols>
    <col min="1" max="1" width="5" style="2" customWidth="1"/>
    <col min="2" max="2" width="10.625" style="3" customWidth="1"/>
    <col min="3" max="3" width="13" style="3" customWidth="1"/>
    <col min="4" max="4" width="12.625" style="3" customWidth="1"/>
    <col min="5" max="5" width="10.75" style="3" customWidth="1"/>
    <col min="6" max="6" width="11.625" style="3" customWidth="1"/>
    <col min="7" max="7" width="11.125" style="3" customWidth="1"/>
    <col min="8" max="8" width="13" style="3" customWidth="1"/>
    <col min="9" max="9" width="15" style="3" customWidth="1"/>
    <col min="10" max="10" width="16.375" style="3" customWidth="1"/>
    <col min="11" max="16384" width="9" style="3"/>
  </cols>
  <sheetData>
    <row r="1" s="1" customFormat="1" ht="66" customHeight="1" spans="1:10">
      <c r="A1" s="4"/>
      <c r="B1" s="5" t="s">
        <v>0</v>
      </c>
      <c r="C1" s="5"/>
      <c r="D1" s="5"/>
      <c r="E1" s="5"/>
      <c r="F1" s="5"/>
      <c r="G1" s="5"/>
      <c r="H1" s="5"/>
      <c r="I1" s="13"/>
      <c r="J1" s="13"/>
    </row>
    <row r="2" s="1" customFormat="1" ht="45" customHeight="1" spans="1:10">
      <c r="A2" s="4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4" t="s">
        <v>6</v>
      </c>
      <c r="G2" s="7" t="s">
        <v>7</v>
      </c>
      <c r="H2" s="7" t="s">
        <v>8</v>
      </c>
      <c r="I2" s="14" t="s">
        <v>9</v>
      </c>
      <c r="J2" s="14" t="s">
        <v>10</v>
      </c>
    </row>
    <row r="3" ht="40.5" spans="1:10">
      <c r="A3" s="8">
        <v>1</v>
      </c>
      <c r="B3" s="9" t="s">
        <v>11</v>
      </c>
      <c r="C3" s="10" t="s">
        <v>12</v>
      </c>
      <c r="D3" s="11" t="s">
        <v>13</v>
      </c>
      <c r="E3" s="12" t="s">
        <v>14</v>
      </c>
      <c r="F3" s="4" t="s">
        <v>15</v>
      </c>
      <c r="G3" s="11" t="s">
        <v>16</v>
      </c>
      <c r="H3" s="11" t="s">
        <v>17</v>
      </c>
      <c r="I3" s="15">
        <v>45610</v>
      </c>
      <c r="J3" s="15">
        <v>47435</v>
      </c>
    </row>
    <row r="4" ht="54" spans="1:10">
      <c r="A4" s="8">
        <v>2</v>
      </c>
      <c r="B4" s="9" t="s">
        <v>18</v>
      </c>
      <c r="C4" s="10" t="s">
        <v>19</v>
      </c>
      <c r="D4" s="11" t="s">
        <v>20</v>
      </c>
      <c r="E4" s="12" t="s">
        <v>21</v>
      </c>
      <c r="F4" s="4" t="s">
        <v>15</v>
      </c>
      <c r="G4" s="11" t="s">
        <v>22</v>
      </c>
      <c r="H4" s="11" t="s">
        <v>23</v>
      </c>
      <c r="I4" s="15">
        <v>45610</v>
      </c>
      <c r="J4" s="15">
        <v>47435</v>
      </c>
    </row>
    <row r="5" ht="135" spans="1:10">
      <c r="A5" s="8">
        <v>3</v>
      </c>
      <c r="B5" s="9" t="s">
        <v>24</v>
      </c>
      <c r="C5" s="10" t="s">
        <v>25</v>
      </c>
      <c r="D5" s="11" t="s">
        <v>26</v>
      </c>
      <c r="E5" s="12" t="s">
        <v>27</v>
      </c>
      <c r="F5" s="4" t="s">
        <v>15</v>
      </c>
      <c r="G5" s="11" t="s">
        <v>22</v>
      </c>
      <c r="H5" s="11" t="s">
        <v>28</v>
      </c>
      <c r="I5" s="15">
        <v>45608</v>
      </c>
      <c r="J5" s="15">
        <v>47433</v>
      </c>
    </row>
    <row r="6" ht="135" spans="1:10">
      <c r="A6" s="8">
        <v>4</v>
      </c>
      <c r="B6" s="9" t="s">
        <v>29</v>
      </c>
      <c r="C6" s="10" t="s">
        <v>30</v>
      </c>
      <c r="D6" s="11" t="s">
        <v>31</v>
      </c>
      <c r="E6" s="12" t="s">
        <v>32</v>
      </c>
      <c r="F6" s="4" t="s">
        <v>15</v>
      </c>
      <c r="G6" s="11" t="s">
        <v>33</v>
      </c>
      <c r="H6" s="11" t="s">
        <v>28</v>
      </c>
      <c r="I6" s="15">
        <v>45610</v>
      </c>
      <c r="J6" s="15">
        <v>47435</v>
      </c>
    </row>
    <row r="7" ht="40.5" spans="1:10">
      <c r="A7" s="8">
        <v>5</v>
      </c>
      <c r="B7" s="9" t="s">
        <v>34</v>
      </c>
      <c r="C7" s="10" t="s">
        <v>35</v>
      </c>
      <c r="D7" s="11" t="s">
        <v>36</v>
      </c>
      <c r="E7" s="12" t="s">
        <v>37</v>
      </c>
      <c r="F7" s="4" t="s">
        <v>15</v>
      </c>
      <c r="G7" s="11" t="s">
        <v>22</v>
      </c>
      <c r="H7" s="11" t="s">
        <v>17</v>
      </c>
      <c r="I7" s="15">
        <v>45610</v>
      </c>
      <c r="J7" s="15">
        <v>47435</v>
      </c>
    </row>
    <row r="8" ht="40.5" spans="1:10">
      <c r="A8" s="8">
        <v>6</v>
      </c>
      <c r="B8" s="9" t="s">
        <v>38</v>
      </c>
      <c r="C8" s="10" t="s">
        <v>39</v>
      </c>
      <c r="D8" s="11" t="s">
        <v>40</v>
      </c>
      <c r="E8" s="12" t="s">
        <v>41</v>
      </c>
      <c r="F8" s="4" t="s">
        <v>15</v>
      </c>
      <c r="G8" s="11" t="s">
        <v>33</v>
      </c>
      <c r="H8" s="11" t="s">
        <v>17</v>
      </c>
      <c r="I8" s="15">
        <v>45610</v>
      </c>
      <c r="J8" s="15">
        <v>47435</v>
      </c>
    </row>
    <row r="9" ht="54" spans="1:10">
      <c r="A9" s="8">
        <v>7</v>
      </c>
      <c r="B9" s="9" t="s">
        <v>42</v>
      </c>
      <c r="C9" s="10" t="s">
        <v>43</v>
      </c>
      <c r="D9" s="11" t="s">
        <v>44</v>
      </c>
      <c r="E9" s="12" t="s">
        <v>45</v>
      </c>
      <c r="F9" s="4" t="s">
        <v>15</v>
      </c>
      <c r="G9" s="11" t="s">
        <v>33</v>
      </c>
      <c r="H9" s="11" t="s">
        <v>23</v>
      </c>
      <c r="I9" s="15">
        <v>45609</v>
      </c>
      <c r="J9" s="15">
        <v>47434</v>
      </c>
    </row>
    <row r="10" ht="40.5" spans="1:10">
      <c r="A10" s="8">
        <v>8</v>
      </c>
      <c r="B10" s="9" t="s">
        <v>46</v>
      </c>
      <c r="C10" s="10" t="s">
        <v>47</v>
      </c>
      <c r="D10" s="11" t="s">
        <v>48</v>
      </c>
      <c r="E10" s="12" t="s">
        <v>49</v>
      </c>
      <c r="F10" s="4" t="s">
        <v>15</v>
      </c>
      <c r="G10" s="11" t="s">
        <v>50</v>
      </c>
      <c r="H10" s="11" t="s">
        <v>17</v>
      </c>
      <c r="I10" s="15">
        <v>45608</v>
      </c>
      <c r="J10" s="15">
        <v>47433</v>
      </c>
    </row>
    <row r="11" ht="40.5" spans="1:10">
      <c r="A11" s="8">
        <v>9</v>
      </c>
      <c r="B11" s="9" t="s">
        <v>51</v>
      </c>
      <c r="C11" s="10" t="s">
        <v>52</v>
      </c>
      <c r="D11" s="11" t="s">
        <v>53</v>
      </c>
      <c r="E11" s="12" t="s">
        <v>54</v>
      </c>
      <c r="F11" s="4" t="s">
        <v>15</v>
      </c>
      <c r="G11" s="11" t="s">
        <v>55</v>
      </c>
      <c r="H11" s="11" t="s">
        <v>17</v>
      </c>
      <c r="I11" s="15">
        <v>45610</v>
      </c>
      <c r="J11" s="15">
        <v>47435</v>
      </c>
    </row>
    <row r="12" ht="40.5" spans="1:10">
      <c r="A12" s="8">
        <v>10</v>
      </c>
      <c r="B12" s="9" t="s">
        <v>56</v>
      </c>
      <c r="C12" s="10" t="s">
        <v>57</v>
      </c>
      <c r="D12" s="11" t="s">
        <v>58</v>
      </c>
      <c r="E12" s="12" t="s">
        <v>59</v>
      </c>
      <c r="F12" s="4" t="s">
        <v>15</v>
      </c>
      <c r="G12" s="11" t="s">
        <v>33</v>
      </c>
      <c r="H12" s="11" t="s">
        <v>17</v>
      </c>
      <c r="I12" s="15">
        <v>45610</v>
      </c>
      <c r="J12" s="15">
        <v>47435</v>
      </c>
    </row>
    <row r="13" ht="54" spans="1:10">
      <c r="A13" s="8">
        <v>11</v>
      </c>
      <c r="B13" s="9" t="s">
        <v>60</v>
      </c>
      <c r="C13" s="10" t="s">
        <v>61</v>
      </c>
      <c r="D13" s="11" t="s">
        <v>62</v>
      </c>
      <c r="E13" s="12" t="s">
        <v>63</v>
      </c>
      <c r="F13" s="4" t="s">
        <v>15</v>
      </c>
      <c r="G13" s="11" t="s">
        <v>50</v>
      </c>
      <c r="H13" s="11" t="s">
        <v>64</v>
      </c>
      <c r="I13" s="15">
        <v>45610</v>
      </c>
      <c r="J13" s="15">
        <v>47435</v>
      </c>
    </row>
    <row r="14" ht="54" spans="1:10">
      <c r="A14" s="8">
        <v>12</v>
      </c>
      <c r="B14" s="9" t="s">
        <v>65</v>
      </c>
      <c r="C14" s="10" t="s">
        <v>66</v>
      </c>
      <c r="D14" s="11" t="s">
        <v>67</v>
      </c>
      <c r="E14" s="12" t="s">
        <v>68</v>
      </c>
      <c r="F14" s="4" t="s">
        <v>15</v>
      </c>
      <c r="G14" s="11" t="s">
        <v>50</v>
      </c>
      <c r="H14" s="11" t="s">
        <v>64</v>
      </c>
      <c r="I14" s="15">
        <v>45610</v>
      </c>
      <c r="J14" s="15">
        <v>47435</v>
      </c>
    </row>
    <row r="15" ht="40.5" spans="1:10">
      <c r="A15" s="8">
        <v>13</v>
      </c>
      <c r="B15" s="9" t="s">
        <v>69</v>
      </c>
      <c r="C15" s="10" t="s">
        <v>70</v>
      </c>
      <c r="D15" s="11" t="s">
        <v>71</v>
      </c>
      <c r="E15" s="12" t="s">
        <v>72</v>
      </c>
      <c r="F15" s="4" t="s">
        <v>15</v>
      </c>
      <c r="G15" s="11" t="s">
        <v>22</v>
      </c>
      <c r="H15" s="11" t="s">
        <v>17</v>
      </c>
      <c r="I15" s="15">
        <v>45610</v>
      </c>
      <c r="J15" s="15">
        <v>47435</v>
      </c>
    </row>
    <row r="16" ht="40.5" spans="1:10">
      <c r="A16" s="8">
        <v>14</v>
      </c>
      <c r="B16" s="9" t="s">
        <v>73</v>
      </c>
      <c r="C16" s="10" t="s">
        <v>74</v>
      </c>
      <c r="D16" s="11" t="s">
        <v>75</v>
      </c>
      <c r="E16" s="12" t="s">
        <v>76</v>
      </c>
      <c r="F16" s="4" t="s">
        <v>15</v>
      </c>
      <c r="G16" s="11" t="s">
        <v>33</v>
      </c>
      <c r="H16" s="11" t="s">
        <v>17</v>
      </c>
      <c r="I16" s="15">
        <v>45610</v>
      </c>
      <c r="J16" s="15">
        <v>47435</v>
      </c>
    </row>
    <row r="17" ht="54" spans="1:10">
      <c r="A17" s="8">
        <v>15</v>
      </c>
      <c r="B17" s="9" t="s">
        <v>77</v>
      </c>
      <c r="C17" s="10" t="s">
        <v>78</v>
      </c>
      <c r="D17" s="11" t="s">
        <v>79</v>
      </c>
      <c r="E17" s="12" t="s">
        <v>80</v>
      </c>
      <c r="F17" s="4" t="s">
        <v>15</v>
      </c>
      <c r="G17" s="11" t="s">
        <v>22</v>
      </c>
      <c r="H17" s="11" t="s">
        <v>23</v>
      </c>
      <c r="I17" s="15">
        <v>45610</v>
      </c>
      <c r="J17" s="15">
        <v>47435</v>
      </c>
    </row>
    <row r="18" ht="40.5" spans="1:10">
      <c r="A18" s="8">
        <v>16</v>
      </c>
      <c r="B18" s="9" t="s">
        <v>81</v>
      </c>
      <c r="C18" s="10" t="s">
        <v>82</v>
      </c>
      <c r="D18" s="11" t="s">
        <v>83</v>
      </c>
      <c r="E18" s="12" t="s">
        <v>84</v>
      </c>
      <c r="F18" s="4" t="s">
        <v>15</v>
      </c>
      <c r="G18" s="11" t="s">
        <v>22</v>
      </c>
      <c r="H18" s="11" t="s">
        <v>17</v>
      </c>
      <c r="I18" s="15">
        <v>45610</v>
      </c>
      <c r="J18" s="15">
        <v>47435</v>
      </c>
    </row>
    <row r="19" ht="40.5" spans="1:10">
      <c r="A19" s="8">
        <v>17</v>
      </c>
      <c r="B19" s="9" t="s">
        <v>85</v>
      </c>
      <c r="C19" s="10" t="s">
        <v>86</v>
      </c>
      <c r="D19" s="11" t="s">
        <v>87</v>
      </c>
      <c r="E19" s="12" t="s">
        <v>88</v>
      </c>
      <c r="F19" s="4" t="s">
        <v>15</v>
      </c>
      <c r="G19" s="11" t="s">
        <v>33</v>
      </c>
      <c r="H19" s="11" t="s">
        <v>17</v>
      </c>
      <c r="I19" s="15">
        <v>45610</v>
      </c>
      <c r="J19" s="15">
        <v>47435</v>
      </c>
    </row>
    <row r="20" ht="40.5" spans="1:10">
      <c r="A20" s="8">
        <v>18</v>
      </c>
      <c r="B20" s="9" t="s">
        <v>89</v>
      </c>
      <c r="C20" s="10" t="s">
        <v>90</v>
      </c>
      <c r="D20" s="11" t="s">
        <v>91</v>
      </c>
      <c r="E20" s="12" t="s">
        <v>92</v>
      </c>
      <c r="F20" s="4" t="s">
        <v>15</v>
      </c>
      <c r="G20" s="11" t="s">
        <v>50</v>
      </c>
      <c r="H20" s="11" t="s">
        <v>17</v>
      </c>
      <c r="I20" s="15">
        <v>45610</v>
      </c>
      <c r="J20" s="15">
        <v>47435</v>
      </c>
    </row>
    <row r="21" ht="40.5" spans="1:10">
      <c r="A21" s="8">
        <v>19</v>
      </c>
      <c r="B21" s="9" t="s">
        <v>93</v>
      </c>
      <c r="C21" s="10" t="s">
        <v>94</v>
      </c>
      <c r="D21" s="11" t="s">
        <v>95</v>
      </c>
      <c r="E21" s="12" t="s">
        <v>96</v>
      </c>
      <c r="F21" s="4" t="s">
        <v>15</v>
      </c>
      <c r="G21" s="11" t="s">
        <v>33</v>
      </c>
      <c r="H21" s="11" t="s">
        <v>17</v>
      </c>
      <c r="I21" s="15">
        <v>45610</v>
      </c>
      <c r="J21" s="15">
        <v>47435</v>
      </c>
    </row>
    <row r="22" ht="54" spans="1:10">
      <c r="A22" s="8">
        <v>20</v>
      </c>
      <c r="B22" s="9" t="s">
        <v>97</v>
      </c>
      <c r="C22" s="10" t="s">
        <v>98</v>
      </c>
      <c r="D22" s="11" t="s">
        <v>99</v>
      </c>
      <c r="E22" s="12" t="s">
        <v>100</v>
      </c>
      <c r="F22" s="4" t="s">
        <v>15</v>
      </c>
      <c r="G22" s="11" t="s">
        <v>101</v>
      </c>
      <c r="H22" s="11" t="s">
        <v>23</v>
      </c>
      <c r="I22" s="15">
        <v>45614</v>
      </c>
      <c r="J22" s="15">
        <v>47439</v>
      </c>
    </row>
    <row r="23" ht="54" spans="1:10">
      <c r="A23" s="8">
        <v>21</v>
      </c>
      <c r="B23" s="9" t="s">
        <v>102</v>
      </c>
      <c r="C23" s="10" t="s">
        <v>103</v>
      </c>
      <c r="D23" s="11" t="s">
        <v>104</v>
      </c>
      <c r="E23" s="12" t="s">
        <v>105</v>
      </c>
      <c r="F23" s="4" t="s">
        <v>15</v>
      </c>
      <c r="G23" s="11" t="s">
        <v>101</v>
      </c>
      <c r="H23" s="11" t="s">
        <v>23</v>
      </c>
      <c r="I23" s="15">
        <v>45614</v>
      </c>
      <c r="J23" s="15">
        <v>47439</v>
      </c>
    </row>
    <row r="24" ht="40.5" spans="1:10">
      <c r="A24" s="8">
        <v>22</v>
      </c>
      <c r="B24" s="9" t="s">
        <v>106</v>
      </c>
      <c r="C24" s="10" t="s">
        <v>107</v>
      </c>
      <c r="D24" s="11" t="s">
        <v>108</v>
      </c>
      <c r="E24" s="12" t="s">
        <v>109</v>
      </c>
      <c r="F24" s="4" t="s">
        <v>15</v>
      </c>
      <c r="G24" s="11" t="s">
        <v>110</v>
      </c>
      <c r="H24" s="11" t="s">
        <v>17</v>
      </c>
      <c r="I24" s="15">
        <v>45607</v>
      </c>
      <c r="J24" s="15">
        <v>47432</v>
      </c>
    </row>
    <row r="25" ht="27" spans="1:10">
      <c r="A25" s="8">
        <v>23</v>
      </c>
      <c r="B25" s="9" t="s">
        <v>111</v>
      </c>
      <c r="C25" s="10" t="s">
        <v>112</v>
      </c>
      <c r="D25" s="11" t="s">
        <v>113</v>
      </c>
      <c r="E25" s="12" t="s">
        <v>114</v>
      </c>
      <c r="F25" s="4" t="s">
        <v>15</v>
      </c>
      <c r="G25" s="11" t="s">
        <v>115</v>
      </c>
      <c r="H25" s="11" t="s">
        <v>17</v>
      </c>
      <c r="I25" s="15">
        <v>45607</v>
      </c>
      <c r="J25" s="15">
        <v>47432</v>
      </c>
    </row>
    <row r="26" ht="40.5" spans="1:10">
      <c r="A26" s="8">
        <v>24</v>
      </c>
      <c r="B26" s="9" t="s">
        <v>116</v>
      </c>
      <c r="C26" s="10" t="s">
        <v>117</v>
      </c>
      <c r="D26" s="11" t="s">
        <v>118</v>
      </c>
      <c r="E26" s="12" t="s">
        <v>119</v>
      </c>
      <c r="F26" s="4" t="s">
        <v>15</v>
      </c>
      <c r="G26" s="11" t="s">
        <v>101</v>
      </c>
      <c r="H26" s="11" t="s">
        <v>17</v>
      </c>
      <c r="I26" s="15">
        <v>45608</v>
      </c>
      <c r="J26" s="15">
        <v>47433</v>
      </c>
    </row>
    <row r="27" ht="54" spans="1:10">
      <c r="A27" s="8">
        <v>25</v>
      </c>
      <c r="B27" s="9" t="s">
        <v>120</v>
      </c>
      <c r="C27" s="10" t="s">
        <v>121</v>
      </c>
      <c r="D27" s="11" t="s">
        <v>122</v>
      </c>
      <c r="E27" s="12" t="s">
        <v>123</v>
      </c>
      <c r="F27" s="4" t="s">
        <v>15</v>
      </c>
      <c r="G27" s="11" t="s">
        <v>124</v>
      </c>
      <c r="H27" s="11" t="s">
        <v>23</v>
      </c>
      <c r="I27" s="15">
        <v>45608</v>
      </c>
      <c r="J27" s="15">
        <v>47433</v>
      </c>
    </row>
    <row r="28" ht="54.75" spans="1:10">
      <c r="A28" s="8">
        <v>26</v>
      </c>
      <c r="B28" s="9"/>
      <c r="C28" s="10" t="s">
        <v>125</v>
      </c>
      <c r="D28" s="11" t="s">
        <v>126</v>
      </c>
      <c r="E28" s="12" t="s">
        <v>127</v>
      </c>
      <c r="F28" s="4" t="s">
        <v>15</v>
      </c>
      <c r="G28" s="11" t="s">
        <v>128</v>
      </c>
      <c r="H28" s="11" t="s">
        <v>129</v>
      </c>
      <c r="I28" s="15">
        <v>45581</v>
      </c>
      <c r="J28" s="15">
        <v>47406</v>
      </c>
    </row>
    <row r="29" ht="40.5" spans="1:10">
      <c r="A29" s="8">
        <v>27</v>
      </c>
      <c r="B29" s="9" t="s">
        <v>130</v>
      </c>
      <c r="C29" s="10" t="s">
        <v>131</v>
      </c>
      <c r="D29" s="11" t="s">
        <v>132</v>
      </c>
      <c r="E29" s="12" t="s">
        <v>133</v>
      </c>
      <c r="F29" s="4" t="s">
        <v>15</v>
      </c>
      <c r="G29" s="11" t="s">
        <v>110</v>
      </c>
      <c r="H29" s="11" t="s">
        <v>17</v>
      </c>
      <c r="I29" s="15" t="s">
        <v>134</v>
      </c>
      <c r="J29" s="15" t="s">
        <v>135</v>
      </c>
    </row>
    <row r="30" ht="40.5" spans="1:10">
      <c r="A30" s="8">
        <v>28</v>
      </c>
      <c r="B30" s="9" t="s">
        <v>136</v>
      </c>
      <c r="C30" s="10" t="s">
        <v>137</v>
      </c>
      <c r="D30" s="11" t="s">
        <v>138</v>
      </c>
      <c r="E30" s="12" t="s">
        <v>139</v>
      </c>
      <c r="F30" s="4" t="s">
        <v>15</v>
      </c>
      <c r="G30" s="11" t="s">
        <v>101</v>
      </c>
      <c r="H30" s="11" t="s">
        <v>17</v>
      </c>
      <c r="I30" s="15" t="s">
        <v>134</v>
      </c>
      <c r="J30" s="15" t="s">
        <v>135</v>
      </c>
    </row>
    <row r="31" ht="40.5" spans="1:10">
      <c r="A31" s="8">
        <v>29</v>
      </c>
      <c r="B31" s="9" t="s">
        <v>140</v>
      </c>
      <c r="C31" s="10" t="s">
        <v>141</v>
      </c>
      <c r="D31" s="11" t="s">
        <v>142</v>
      </c>
      <c r="E31" s="12" t="s">
        <v>143</v>
      </c>
      <c r="F31" s="4" t="s">
        <v>15</v>
      </c>
      <c r="G31" s="11" t="s">
        <v>144</v>
      </c>
      <c r="H31" s="11" t="s">
        <v>17</v>
      </c>
      <c r="I31" s="15" t="s">
        <v>134</v>
      </c>
      <c r="J31" s="15" t="s">
        <v>135</v>
      </c>
    </row>
    <row r="32" ht="40.5" spans="1:10">
      <c r="A32" s="8">
        <v>30</v>
      </c>
      <c r="B32" s="9" t="s">
        <v>145</v>
      </c>
      <c r="C32" s="10" t="s">
        <v>146</v>
      </c>
      <c r="D32" s="11" t="s">
        <v>147</v>
      </c>
      <c r="E32" s="12" t="s">
        <v>148</v>
      </c>
      <c r="F32" s="4" t="s">
        <v>15</v>
      </c>
      <c r="G32" s="11" t="s">
        <v>101</v>
      </c>
      <c r="H32" s="11" t="s">
        <v>17</v>
      </c>
      <c r="I32" s="15" t="s">
        <v>134</v>
      </c>
      <c r="J32" s="15" t="s">
        <v>135</v>
      </c>
    </row>
    <row r="33" ht="40.5" spans="1:10">
      <c r="A33" s="8">
        <v>31</v>
      </c>
      <c r="B33" s="9" t="s">
        <v>149</v>
      </c>
      <c r="C33" s="10" t="s">
        <v>150</v>
      </c>
      <c r="D33" s="11" t="s">
        <v>151</v>
      </c>
      <c r="E33" s="12" t="s">
        <v>152</v>
      </c>
      <c r="F33" s="4" t="s">
        <v>15</v>
      </c>
      <c r="G33" s="11" t="s">
        <v>110</v>
      </c>
      <c r="H33" s="11" t="s">
        <v>153</v>
      </c>
      <c r="I33" s="15" t="s">
        <v>154</v>
      </c>
      <c r="J33" s="15" t="s">
        <v>155</v>
      </c>
    </row>
    <row r="34" ht="40.5" spans="1:10">
      <c r="A34" s="8">
        <v>32</v>
      </c>
      <c r="B34" s="9" t="s">
        <v>156</v>
      </c>
      <c r="C34" s="10" t="s">
        <v>157</v>
      </c>
      <c r="D34" s="11" t="s">
        <v>158</v>
      </c>
      <c r="E34" s="12" t="s">
        <v>159</v>
      </c>
      <c r="F34" s="4" t="s">
        <v>15</v>
      </c>
      <c r="G34" s="11" t="s">
        <v>101</v>
      </c>
      <c r="H34" s="11" t="s">
        <v>17</v>
      </c>
      <c r="I34" s="15" t="s">
        <v>154</v>
      </c>
      <c r="J34" s="15" t="s">
        <v>155</v>
      </c>
    </row>
    <row r="35" ht="27" spans="1:10">
      <c r="A35" s="8">
        <v>33</v>
      </c>
      <c r="B35" s="9" t="s">
        <v>160</v>
      </c>
      <c r="C35" s="10" t="s">
        <v>161</v>
      </c>
      <c r="D35" s="11" t="s">
        <v>162</v>
      </c>
      <c r="E35" s="12" t="s">
        <v>163</v>
      </c>
      <c r="F35" s="4" t="s">
        <v>15</v>
      </c>
      <c r="G35" s="11" t="s">
        <v>55</v>
      </c>
      <c r="H35" s="11" t="s">
        <v>17</v>
      </c>
      <c r="I35" s="15">
        <v>45616</v>
      </c>
      <c r="J35" s="15">
        <v>47441</v>
      </c>
    </row>
    <row r="36" ht="40.5" spans="1:10">
      <c r="A36" s="8">
        <v>34</v>
      </c>
      <c r="B36" s="9" t="s">
        <v>164</v>
      </c>
      <c r="C36" s="10" t="s">
        <v>165</v>
      </c>
      <c r="D36" s="11" t="s">
        <v>166</v>
      </c>
      <c r="E36" s="12" t="s">
        <v>167</v>
      </c>
      <c r="F36" s="4" t="s">
        <v>15</v>
      </c>
      <c r="G36" s="11" t="s">
        <v>168</v>
      </c>
      <c r="H36" s="11" t="s">
        <v>169</v>
      </c>
      <c r="I36" s="15">
        <v>45616</v>
      </c>
      <c r="J36" s="15">
        <v>47441</v>
      </c>
    </row>
    <row r="37" ht="40.5" spans="1:10">
      <c r="A37" s="8">
        <v>35</v>
      </c>
      <c r="B37" s="9" t="s">
        <v>170</v>
      </c>
      <c r="C37" s="10" t="s">
        <v>171</v>
      </c>
      <c r="D37" s="11" t="s">
        <v>172</v>
      </c>
      <c r="E37" s="12" t="s">
        <v>173</v>
      </c>
      <c r="F37" s="4" t="s">
        <v>15</v>
      </c>
      <c r="G37" s="11" t="s">
        <v>124</v>
      </c>
      <c r="H37" s="11" t="s">
        <v>17</v>
      </c>
      <c r="I37" s="15">
        <v>45616</v>
      </c>
      <c r="J37" s="15" t="s">
        <v>174</v>
      </c>
    </row>
    <row r="38" ht="121.5" spans="1:10">
      <c r="A38" s="8">
        <v>36</v>
      </c>
      <c r="B38" s="9" t="s">
        <v>175</v>
      </c>
      <c r="C38" s="10" t="s">
        <v>176</v>
      </c>
      <c r="D38" s="11" t="s">
        <v>177</v>
      </c>
      <c r="E38" s="12" t="s">
        <v>178</v>
      </c>
      <c r="F38" s="4" t="s">
        <v>15</v>
      </c>
      <c r="G38" s="11" t="s">
        <v>168</v>
      </c>
      <c r="H38" s="11" t="s">
        <v>179</v>
      </c>
      <c r="I38" s="15">
        <v>45618</v>
      </c>
      <c r="J38" s="15">
        <v>47443</v>
      </c>
    </row>
    <row r="39" ht="40.5" spans="1:10">
      <c r="A39" s="8">
        <v>37</v>
      </c>
      <c r="B39" s="9" t="s">
        <v>180</v>
      </c>
      <c r="C39" s="10" t="s">
        <v>181</v>
      </c>
      <c r="D39" s="11" t="s">
        <v>182</v>
      </c>
      <c r="E39" s="12" t="s">
        <v>183</v>
      </c>
      <c r="F39" s="4" t="s">
        <v>15</v>
      </c>
      <c r="G39" s="11" t="s">
        <v>101</v>
      </c>
      <c r="H39" s="11" t="s">
        <v>17</v>
      </c>
      <c r="I39" s="15">
        <v>45617</v>
      </c>
      <c r="J39" s="15">
        <v>47442</v>
      </c>
    </row>
    <row r="40" ht="121.5" spans="1:10">
      <c r="A40" s="8">
        <v>38</v>
      </c>
      <c r="B40" s="9" t="s">
        <v>184</v>
      </c>
      <c r="C40" s="10" t="s">
        <v>185</v>
      </c>
      <c r="D40" s="11" t="s">
        <v>186</v>
      </c>
      <c r="E40" s="12" t="s">
        <v>187</v>
      </c>
      <c r="F40" s="4" t="s">
        <v>15</v>
      </c>
      <c r="G40" s="11" t="s">
        <v>110</v>
      </c>
      <c r="H40" s="11" t="s">
        <v>188</v>
      </c>
      <c r="I40" s="15">
        <v>45617</v>
      </c>
      <c r="J40" s="15">
        <v>47442</v>
      </c>
    </row>
    <row r="41" ht="54" spans="1:10">
      <c r="A41" s="8">
        <v>39</v>
      </c>
      <c r="B41" s="9" t="s">
        <v>189</v>
      </c>
      <c r="C41" s="10" t="s">
        <v>190</v>
      </c>
      <c r="D41" s="11" t="s">
        <v>191</v>
      </c>
      <c r="E41" s="12" t="s">
        <v>192</v>
      </c>
      <c r="F41" s="4" t="s">
        <v>15</v>
      </c>
      <c r="G41" s="11" t="s">
        <v>101</v>
      </c>
      <c r="H41" s="11" t="s">
        <v>23</v>
      </c>
      <c r="I41" s="15">
        <v>45617</v>
      </c>
      <c r="J41" s="15">
        <v>47442</v>
      </c>
    </row>
    <row r="42" ht="40.5" spans="1:10">
      <c r="A42" s="8">
        <v>40</v>
      </c>
      <c r="B42" s="9" t="s">
        <v>193</v>
      </c>
      <c r="C42" s="10" t="s">
        <v>194</v>
      </c>
      <c r="D42" s="11" t="s">
        <v>195</v>
      </c>
      <c r="E42" s="12" t="s">
        <v>196</v>
      </c>
      <c r="F42" s="4" t="s">
        <v>15</v>
      </c>
      <c r="G42" s="11" t="s">
        <v>110</v>
      </c>
      <c r="H42" s="11" t="s">
        <v>17</v>
      </c>
      <c r="I42" s="15">
        <v>45617</v>
      </c>
      <c r="J42" s="15">
        <v>47442</v>
      </c>
    </row>
    <row r="43" ht="40.5" spans="1:10">
      <c r="A43" s="8">
        <v>41</v>
      </c>
      <c r="B43" s="9" t="s">
        <v>197</v>
      </c>
      <c r="C43" s="10" t="s">
        <v>198</v>
      </c>
      <c r="D43" s="11" t="s">
        <v>199</v>
      </c>
      <c r="E43" s="12" t="s">
        <v>200</v>
      </c>
      <c r="F43" s="4" t="s">
        <v>15</v>
      </c>
      <c r="G43" s="11" t="s">
        <v>101</v>
      </c>
      <c r="H43" s="11" t="s">
        <v>17</v>
      </c>
      <c r="I43" s="15">
        <v>45617</v>
      </c>
      <c r="J43" s="15">
        <v>47442</v>
      </c>
    </row>
    <row r="44" ht="67.5" spans="1:10">
      <c r="A44" s="8">
        <v>42</v>
      </c>
      <c r="B44" s="9" t="s">
        <v>201</v>
      </c>
      <c r="C44" s="10" t="s">
        <v>202</v>
      </c>
      <c r="D44" s="11" t="s">
        <v>203</v>
      </c>
      <c r="E44" s="12" t="s">
        <v>204</v>
      </c>
      <c r="F44" s="4" t="s">
        <v>15</v>
      </c>
      <c r="G44" s="11" t="s">
        <v>110</v>
      </c>
      <c r="H44" s="11" t="s">
        <v>205</v>
      </c>
      <c r="I44" s="15">
        <v>45617</v>
      </c>
      <c r="J44" s="15">
        <v>47442</v>
      </c>
    </row>
    <row r="45" ht="40.5" spans="1:10">
      <c r="A45" s="8">
        <v>43</v>
      </c>
      <c r="B45" s="9" t="s">
        <v>206</v>
      </c>
      <c r="C45" s="10" t="s">
        <v>207</v>
      </c>
      <c r="D45" s="11" t="s">
        <v>208</v>
      </c>
      <c r="E45" s="12" t="s">
        <v>209</v>
      </c>
      <c r="F45" s="4" t="s">
        <v>15</v>
      </c>
      <c r="G45" s="11" t="s">
        <v>210</v>
      </c>
      <c r="H45" s="11" t="s">
        <v>211</v>
      </c>
      <c r="I45" s="15">
        <v>45615</v>
      </c>
      <c r="J45" s="15">
        <v>47440</v>
      </c>
    </row>
    <row r="46" ht="27" spans="1:10">
      <c r="A46" s="8">
        <v>44</v>
      </c>
      <c r="B46" s="9" t="s">
        <v>212</v>
      </c>
      <c r="C46" s="10" t="s">
        <v>213</v>
      </c>
      <c r="D46" s="11" t="s">
        <v>214</v>
      </c>
      <c r="E46" s="12" t="s">
        <v>215</v>
      </c>
      <c r="F46" s="4" t="s">
        <v>15</v>
      </c>
      <c r="G46" s="11" t="s">
        <v>55</v>
      </c>
      <c r="H46" s="11" t="s">
        <v>17</v>
      </c>
      <c r="I46" s="15">
        <v>45615</v>
      </c>
      <c r="J46" s="15">
        <v>47440</v>
      </c>
    </row>
    <row r="47" ht="40.5" spans="1:10">
      <c r="A47" s="8">
        <v>45</v>
      </c>
      <c r="B47" s="9" t="s">
        <v>216</v>
      </c>
      <c r="C47" s="10" t="s">
        <v>217</v>
      </c>
      <c r="D47" s="11" t="s">
        <v>218</v>
      </c>
      <c r="E47" s="12" t="s">
        <v>219</v>
      </c>
      <c r="F47" s="4" t="s">
        <v>15</v>
      </c>
      <c r="G47" s="11" t="s">
        <v>110</v>
      </c>
      <c r="H47" s="11" t="s">
        <v>17</v>
      </c>
      <c r="I47" s="15">
        <v>45615</v>
      </c>
      <c r="J47" s="15">
        <v>47440</v>
      </c>
    </row>
    <row r="48" ht="40.5" spans="1:10">
      <c r="A48" s="8">
        <v>46</v>
      </c>
      <c r="B48" s="9" t="s">
        <v>220</v>
      </c>
      <c r="C48" s="10" t="s">
        <v>221</v>
      </c>
      <c r="D48" s="11" t="s">
        <v>222</v>
      </c>
      <c r="E48" s="12" t="s">
        <v>223</v>
      </c>
      <c r="F48" s="4" t="s">
        <v>15</v>
      </c>
      <c r="G48" s="11" t="s">
        <v>224</v>
      </c>
      <c r="H48" s="11" t="s">
        <v>225</v>
      </c>
      <c r="I48" s="15">
        <v>45615</v>
      </c>
      <c r="J48" s="15">
        <v>47440</v>
      </c>
    </row>
    <row r="49" ht="54" spans="1:10">
      <c r="A49" s="8">
        <v>47</v>
      </c>
      <c r="B49" s="9" t="s">
        <v>226</v>
      </c>
      <c r="C49" s="10" t="s">
        <v>227</v>
      </c>
      <c r="D49" s="11" t="s">
        <v>228</v>
      </c>
      <c r="E49" s="12" t="s">
        <v>229</v>
      </c>
      <c r="F49" s="4" t="s">
        <v>15</v>
      </c>
      <c r="G49" s="11" t="s">
        <v>55</v>
      </c>
      <c r="H49" s="11" t="s">
        <v>17</v>
      </c>
      <c r="I49" s="15">
        <v>45615</v>
      </c>
      <c r="J49" s="15">
        <v>47440</v>
      </c>
    </row>
    <row r="50" ht="121.5" spans="1:10">
      <c r="A50" s="8">
        <v>48</v>
      </c>
      <c r="B50" s="9" t="s">
        <v>230</v>
      </c>
      <c r="C50" s="10" t="s">
        <v>231</v>
      </c>
      <c r="D50" s="11" t="s">
        <v>232</v>
      </c>
      <c r="E50" s="12" t="s">
        <v>233</v>
      </c>
      <c r="F50" s="4" t="s">
        <v>15</v>
      </c>
      <c r="G50" s="11" t="s">
        <v>110</v>
      </c>
      <c r="H50" s="11" t="s">
        <v>234</v>
      </c>
      <c r="I50" s="15">
        <v>45615</v>
      </c>
      <c r="J50" s="15">
        <v>47440</v>
      </c>
    </row>
    <row r="51" ht="54" spans="1:10">
      <c r="A51" s="8">
        <v>49</v>
      </c>
      <c r="B51" s="9" t="s">
        <v>235</v>
      </c>
      <c r="C51" s="10" t="s">
        <v>236</v>
      </c>
      <c r="D51" s="11" t="s">
        <v>237</v>
      </c>
      <c r="E51" s="12" t="s">
        <v>238</v>
      </c>
      <c r="F51" s="4" t="s">
        <v>15</v>
      </c>
      <c r="G51" s="11" t="s">
        <v>110</v>
      </c>
      <c r="H51" s="11" t="s">
        <v>23</v>
      </c>
      <c r="I51" s="15">
        <v>45615</v>
      </c>
      <c r="J51" s="15">
        <v>47440</v>
      </c>
    </row>
    <row r="52" ht="54" spans="1:10">
      <c r="A52" s="8">
        <v>50</v>
      </c>
      <c r="B52" s="9" t="s">
        <v>239</v>
      </c>
      <c r="C52" s="10" t="s">
        <v>240</v>
      </c>
      <c r="D52" s="11" t="s">
        <v>241</v>
      </c>
      <c r="E52" s="12" t="s">
        <v>242</v>
      </c>
      <c r="F52" s="4" t="s">
        <v>15</v>
      </c>
      <c r="G52" s="11" t="s">
        <v>101</v>
      </c>
      <c r="H52" s="11" t="s">
        <v>23</v>
      </c>
      <c r="I52" s="15">
        <v>45615</v>
      </c>
      <c r="J52" s="15">
        <v>47440</v>
      </c>
    </row>
    <row r="53" ht="54" spans="1:10">
      <c r="A53" s="8">
        <v>51</v>
      </c>
      <c r="B53" s="9" t="s">
        <v>243</v>
      </c>
      <c r="C53" s="10" t="s">
        <v>244</v>
      </c>
      <c r="D53" s="11" t="s">
        <v>245</v>
      </c>
      <c r="E53" s="12" t="s">
        <v>246</v>
      </c>
      <c r="F53" s="4" t="s">
        <v>15</v>
      </c>
      <c r="G53" s="11" t="s">
        <v>110</v>
      </c>
      <c r="H53" s="11" t="s">
        <v>23</v>
      </c>
      <c r="I53" s="15">
        <v>45617</v>
      </c>
      <c r="J53" s="15">
        <v>47442</v>
      </c>
    </row>
    <row r="54" ht="54" spans="1:10">
      <c r="A54" s="8">
        <v>52</v>
      </c>
      <c r="B54" s="9" t="s">
        <v>247</v>
      </c>
      <c r="C54" s="10" t="s">
        <v>248</v>
      </c>
      <c r="D54" s="11" t="s">
        <v>249</v>
      </c>
      <c r="E54" s="12" t="s">
        <v>250</v>
      </c>
      <c r="F54" s="4" t="s">
        <v>15</v>
      </c>
      <c r="G54" s="11" t="s">
        <v>101</v>
      </c>
      <c r="H54" s="11" t="s">
        <v>23</v>
      </c>
      <c r="I54" s="15">
        <v>45617</v>
      </c>
      <c r="J54" s="15">
        <v>47442</v>
      </c>
    </row>
    <row r="55" ht="40.5" spans="1:10">
      <c r="A55" s="8">
        <v>53</v>
      </c>
      <c r="B55" s="9" t="s">
        <v>251</v>
      </c>
      <c r="C55" s="10" t="s">
        <v>252</v>
      </c>
      <c r="D55" s="11" t="s">
        <v>253</v>
      </c>
      <c r="E55" s="12" t="s">
        <v>254</v>
      </c>
      <c r="F55" s="4" t="s">
        <v>15</v>
      </c>
      <c r="G55" s="11" t="s">
        <v>110</v>
      </c>
      <c r="H55" s="11" t="s">
        <v>17</v>
      </c>
      <c r="I55" s="15">
        <v>45617</v>
      </c>
      <c r="J55" s="15">
        <v>47442</v>
      </c>
    </row>
    <row r="56" ht="40.5" spans="1:10">
      <c r="A56" s="8">
        <v>54</v>
      </c>
      <c r="B56" s="9" t="s">
        <v>255</v>
      </c>
      <c r="C56" s="10" t="s">
        <v>256</v>
      </c>
      <c r="D56" s="11" t="s">
        <v>257</v>
      </c>
      <c r="E56" s="12" t="s">
        <v>258</v>
      </c>
      <c r="F56" s="4" t="s">
        <v>15</v>
      </c>
      <c r="G56" s="11" t="s">
        <v>110</v>
      </c>
      <c r="H56" s="11" t="s">
        <v>17</v>
      </c>
      <c r="I56" s="15">
        <v>45617</v>
      </c>
      <c r="J56" s="15">
        <v>47442</v>
      </c>
    </row>
    <row r="57" ht="40.5" spans="1:10">
      <c r="A57" s="8">
        <v>55</v>
      </c>
      <c r="B57" s="9" t="s">
        <v>259</v>
      </c>
      <c r="C57" s="10" t="s">
        <v>260</v>
      </c>
      <c r="D57" s="11" t="s">
        <v>261</v>
      </c>
      <c r="E57" s="12" t="s">
        <v>262</v>
      </c>
      <c r="F57" s="4" t="s">
        <v>15</v>
      </c>
      <c r="G57" s="11" t="s">
        <v>110</v>
      </c>
      <c r="H57" s="11" t="s">
        <v>225</v>
      </c>
      <c r="I57" s="15">
        <v>45617</v>
      </c>
      <c r="J57" s="15">
        <v>47442</v>
      </c>
    </row>
    <row r="58" ht="121.5" spans="1:10">
      <c r="A58" s="8">
        <v>56</v>
      </c>
      <c r="B58" s="9" t="s">
        <v>263</v>
      </c>
      <c r="C58" s="10" t="s">
        <v>264</v>
      </c>
      <c r="D58" s="11" t="s">
        <v>265</v>
      </c>
      <c r="E58" s="12" t="s">
        <v>266</v>
      </c>
      <c r="F58" s="4" t="s">
        <v>15</v>
      </c>
      <c r="G58" s="11" t="s">
        <v>110</v>
      </c>
      <c r="H58" s="11" t="s">
        <v>234</v>
      </c>
      <c r="I58" s="15">
        <v>45617</v>
      </c>
      <c r="J58" s="15">
        <v>47442</v>
      </c>
    </row>
    <row r="59" ht="40.5" spans="1:10">
      <c r="A59" s="8">
        <v>57</v>
      </c>
      <c r="B59" s="9" t="s">
        <v>267</v>
      </c>
      <c r="C59" s="10" t="s">
        <v>268</v>
      </c>
      <c r="D59" s="11" t="s">
        <v>269</v>
      </c>
      <c r="E59" s="12" t="s">
        <v>270</v>
      </c>
      <c r="F59" s="4" t="s">
        <v>15</v>
      </c>
      <c r="G59" s="11" t="s">
        <v>271</v>
      </c>
      <c r="H59" s="11" t="s">
        <v>17</v>
      </c>
      <c r="I59" s="15">
        <v>45616</v>
      </c>
      <c r="J59" s="15">
        <v>47441</v>
      </c>
    </row>
    <row r="60" ht="54" spans="1:10">
      <c r="A60" s="8">
        <v>58</v>
      </c>
      <c r="B60" s="9" t="s">
        <v>272</v>
      </c>
      <c r="C60" s="10" t="s">
        <v>273</v>
      </c>
      <c r="D60" s="11" t="s">
        <v>274</v>
      </c>
      <c r="E60" s="12" t="s">
        <v>275</v>
      </c>
      <c r="F60" s="4" t="s">
        <v>15</v>
      </c>
      <c r="G60" s="11" t="s">
        <v>276</v>
      </c>
      <c r="H60" s="11" t="s">
        <v>23</v>
      </c>
      <c r="I60" s="15">
        <v>45614</v>
      </c>
      <c r="J60" s="15">
        <v>47439</v>
      </c>
    </row>
    <row r="61" ht="67.5" spans="1:10">
      <c r="A61" s="8">
        <v>59</v>
      </c>
      <c r="B61" s="9" t="s">
        <v>277</v>
      </c>
      <c r="C61" s="10" t="s">
        <v>278</v>
      </c>
      <c r="D61" s="11" t="s">
        <v>279</v>
      </c>
      <c r="E61" s="12" t="s">
        <v>280</v>
      </c>
      <c r="F61" s="4" t="s">
        <v>15</v>
      </c>
      <c r="G61" s="11" t="s">
        <v>110</v>
      </c>
      <c r="H61" s="11" t="s">
        <v>281</v>
      </c>
      <c r="I61" s="15">
        <v>45614</v>
      </c>
      <c r="J61" s="15">
        <v>47439</v>
      </c>
    </row>
    <row r="62" ht="54" spans="1:10">
      <c r="A62" s="8">
        <v>60</v>
      </c>
      <c r="B62" s="9" t="s">
        <v>282</v>
      </c>
      <c r="C62" s="10" t="s">
        <v>283</v>
      </c>
      <c r="D62" s="11" t="s">
        <v>284</v>
      </c>
      <c r="E62" s="12" t="s">
        <v>285</v>
      </c>
      <c r="F62" s="4" t="s">
        <v>15</v>
      </c>
      <c r="G62" s="11" t="s">
        <v>110</v>
      </c>
      <c r="H62" s="11" t="s">
        <v>64</v>
      </c>
      <c r="I62" s="15">
        <v>45615</v>
      </c>
      <c r="J62" s="15">
        <v>47440</v>
      </c>
    </row>
    <row r="63" ht="67.5" spans="1:10">
      <c r="A63" s="8">
        <v>61</v>
      </c>
      <c r="B63" s="9" t="s">
        <v>286</v>
      </c>
      <c r="C63" s="10" t="s">
        <v>287</v>
      </c>
      <c r="D63" s="11" t="s">
        <v>288</v>
      </c>
      <c r="E63" s="12" t="s">
        <v>289</v>
      </c>
      <c r="F63" s="4" t="s">
        <v>15</v>
      </c>
      <c r="G63" s="11" t="s">
        <v>110</v>
      </c>
      <c r="H63" s="11" t="s">
        <v>281</v>
      </c>
      <c r="I63" s="15">
        <v>45616</v>
      </c>
      <c r="J63" s="15">
        <v>47441</v>
      </c>
    </row>
    <row r="64" ht="67.5" spans="1:10">
      <c r="A64" s="8">
        <v>62</v>
      </c>
      <c r="B64" s="9" t="s">
        <v>290</v>
      </c>
      <c r="C64" s="10" t="s">
        <v>291</v>
      </c>
      <c r="D64" s="11" t="s">
        <v>292</v>
      </c>
      <c r="E64" s="12" t="s">
        <v>293</v>
      </c>
      <c r="F64" s="4" t="s">
        <v>15</v>
      </c>
      <c r="G64" s="11" t="s">
        <v>115</v>
      </c>
      <c r="H64" s="11" t="s">
        <v>281</v>
      </c>
      <c r="I64" s="15">
        <v>45616</v>
      </c>
      <c r="J64" s="15">
        <v>47441</v>
      </c>
    </row>
    <row r="65" ht="40.5" spans="1:10">
      <c r="A65" s="8">
        <v>63</v>
      </c>
      <c r="B65" s="9" t="s">
        <v>294</v>
      </c>
      <c r="C65" s="10" t="s">
        <v>295</v>
      </c>
      <c r="D65" s="11" t="s">
        <v>296</v>
      </c>
      <c r="E65" s="12" t="s">
        <v>297</v>
      </c>
      <c r="F65" s="4" t="s">
        <v>15</v>
      </c>
      <c r="G65" s="11" t="s">
        <v>124</v>
      </c>
      <c r="H65" s="11" t="s">
        <v>17</v>
      </c>
      <c r="I65" s="15">
        <v>45616</v>
      </c>
      <c r="J65" s="15">
        <v>47441</v>
      </c>
    </row>
    <row r="66" ht="40.5" spans="1:10">
      <c r="A66" s="8">
        <v>64</v>
      </c>
      <c r="B66" s="9" t="s">
        <v>298</v>
      </c>
      <c r="C66" s="10" t="s">
        <v>299</v>
      </c>
      <c r="D66" s="11" t="s">
        <v>300</v>
      </c>
      <c r="E66" s="12" t="s">
        <v>301</v>
      </c>
      <c r="F66" s="4" t="s">
        <v>15</v>
      </c>
      <c r="G66" s="11" t="s">
        <v>115</v>
      </c>
      <c r="H66" s="11" t="s">
        <v>17</v>
      </c>
      <c r="I66" s="15">
        <v>45615</v>
      </c>
      <c r="J66" s="15">
        <v>47440</v>
      </c>
    </row>
    <row r="67" ht="54" spans="1:10">
      <c r="A67" s="8">
        <v>65</v>
      </c>
      <c r="B67" s="9" t="s">
        <v>302</v>
      </c>
      <c r="C67" s="10" t="s">
        <v>303</v>
      </c>
      <c r="D67" s="11" t="s">
        <v>304</v>
      </c>
      <c r="E67" s="12" t="s">
        <v>305</v>
      </c>
      <c r="F67" s="4" t="s">
        <v>15</v>
      </c>
      <c r="G67" s="11" t="s">
        <v>101</v>
      </c>
      <c r="H67" s="11" t="s">
        <v>306</v>
      </c>
      <c r="I67" s="15">
        <v>45615</v>
      </c>
      <c r="J67" s="15">
        <v>47440</v>
      </c>
    </row>
    <row r="68" ht="54" spans="1:10">
      <c r="A68" s="8">
        <v>66</v>
      </c>
      <c r="B68" s="9" t="s">
        <v>307</v>
      </c>
      <c r="C68" s="10" t="s">
        <v>308</v>
      </c>
      <c r="D68" s="11" t="s">
        <v>309</v>
      </c>
      <c r="E68" s="12" t="s">
        <v>310</v>
      </c>
      <c r="F68" s="4" t="s">
        <v>15</v>
      </c>
      <c r="G68" s="11" t="s">
        <v>110</v>
      </c>
      <c r="H68" s="11" t="s">
        <v>23</v>
      </c>
      <c r="I68" s="15">
        <v>45618</v>
      </c>
      <c r="J68" s="15">
        <v>47443</v>
      </c>
    </row>
    <row r="69" ht="54" spans="1:10">
      <c r="A69" s="8">
        <v>67</v>
      </c>
      <c r="B69" s="9" t="s">
        <v>311</v>
      </c>
      <c r="C69" s="10" t="s">
        <v>312</v>
      </c>
      <c r="D69" s="11" t="s">
        <v>313</v>
      </c>
      <c r="E69" s="12" t="s">
        <v>314</v>
      </c>
      <c r="F69" s="4" t="s">
        <v>15</v>
      </c>
      <c r="G69" s="11" t="s">
        <v>315</v>
      </c>
      <c r="H69" s="11" t="s">
        <v>17</v>
      </c>
      <c r="I69" s="15">
        <v>45617</v>
      </c>
      <c r="J69" s="15">
        <v>47442</v>
      </c>
    </row>
    <row r="70" ht="54" spans="1:10">
      <c r="A70" s="8">
        <v>68</v>
      </c>
      <c r="B70" s="9" t="s">
        <v>316</v>
      </c>
      <c r="C70" s="10" t="s">
        <v>317</v>
      </c>
      <c r="D70" s="11" t="s">
        <v>318</v>
      </c>
      <c r="E70" s="12" t="s">
        <v>319</v>
      </c>
      <c r="F70" s="4" t="s">
        <v>15</v>
      </c>
      <c r="G70" s="11" t="s">
        <v>101</v>
      </c>
      <c r="H70" s="11" t="s">
        <v>320</v>
      </c>
      <c r="I70" s="15">
        <v>45617</v>
      </c>
      <c r="J70" s="15">
        <v>47442</v>
      </c>
    </row>
    <row r="71" ht="40.5" spans="1:10">
      <c r="A71" s="8">
        <v>69</v>
      </c>
      <c r="B71" s="9" t="s">
        <v>321</v>
      </c>
      <c r="C71" s="10" t="s">
        <v>322</v>
      </c>
      <c r="D71" s="11" t="s">
        <v>323</v>
      </c>
      <c r="E71" s="12" t="s">
        <v>324</v>
      </c>
      <c r="F71" s="4" t="s">
        <v>15</v>
      </c>
      <c r="G71" s="11" t="s">
        <v>101</v>
      </c>
      <c r="H71" s="11" t="s">
        <v>17</v>
      </c>
      <c r="I71" s="15">
        <v>45616</v>
      </c>
      <c r="J71" s="15">
        <v>47441</v>
      </c>
    </row>
    <row r="72" ht="40.5" spans="1:10">
      <c r="A72" s="8">
        <v>70</v>
      </c>
      <c r="B72" s="9" t="s">
        <v>325</v>
      </c>
      <c r="C72" s="10" t="s">
        <v>326</v>
      </c>
      <c r="D72" s="11" t="s">
        <v>327</v>
      </c>
      <c r="E72" s="12" t="s">
        <v>328</v>
      </c>
      <c r="F72" s="4" t="s">
        <v>15</v>
      </c>
      <c r="G72" s="11" t="s">
        <v>101</v>
      </c>
      <c r="H72" s="11" t="s">
        <v>17</v>
      </c>
      <c r="I72" s="15">
        <v>45616</v>
      </c>
      <c r="J72" s="15">
        <v>47441</v>
      </c>
    </row>
    <row r="73" ht="40.5" spans="1:10">
      <c r="A73" s="8">
        <v>71</v>
      </c>
      <c r="B73" s="9" t="s">
        <v>329</v>
      </c>
      <c r="C73" s="10" t="s">
        <v>330</v>
      </c>
      <c r="D73" s="11" t="s">
        <v>331</v>
      </c>
      <c r="E73" s="12" t="s">
        <v>332</v>
      </c>
      <c r="F73" s="4" t="s">
        <v>15</v>
      </c>
      <c r="G73" s="11" t="s">
        <v>101</v>
      </c>
      <c r="H73" s="11" t="s">
        <v>17</v>
      </c>
      <c r="I73" s="15">
        <v>45616</v>
      </c>
      <c r="J73" s="15">
        <v>47441</v>
      </c>
    </row>
    <row r="74" ht="54" spans="1:10">
      <c r="A74" s="8">
        <v>72</v>
      </c>
      <c r="B74" s="9" t="s">
        <v>333</v>
      </c>
      <c r="C74" s="10" t="s">
        <v>334</v>
      </c>
      <c r="D74" s="11" t="s">
        <v>335</v>
      </c>
      <c r="E74" s="12" t="s">
        <v>336</v>
      </c>
      <c r="F74" s="4" t="s">
        <v>15</v>
      </c>
      <c r="G74" s="11" t="s">
        <v>101</v>
      </c>
      <c r="H74" s="11" t="s">
        <v>23</v>
      </c>
      <c r="I74" s="15">
        <v>45616</v>
      </c>
      <c r="J74" s="15">
        <v>47441</v>
      </c>
    </row>
    <row r="75" ht="40.5" spans="1:10">
      <c r="A75" s="8">
        <v>73</v>
      </c>
      <c r="B75" s="9" t="s">
        <v>337</v>
      </c>
      <c r="C75" s="10" t="s">
        <v>338</v>
      </c>
      <c r="D75" s="11" t="s">
        <v>339</v>
      </c>
      <c r="E75" s="12" t="s">
        <v>340</v>
      </c>
      <c r="F75" s="4" t="s">
        <v>15</v>
      </c>
      <c r="G75" s="11" t="s">
        <v>101</v>
      </c>
      <c r="H75" s="11" t="s">
        <v>17</v>
      </c>
      <c r="I75" s="15">
        <v>45617</v>
      </c>
      <c r="J75" s="15">
        <v>47442</v>
      </c>
    </row>
    <row r="76" ht="54" spans="1:10">
      <c r="A76" s="8">
        <v>74</v>
      </c>
      <c r="B76" s="9" t="s">
        <v>341</v>
      </c>
      <c r="C76" s="10" t="s">
        <v>342</v>
      </c>
      <c r="D76" s="11" t="s">
        <v>343</v>
      </c>
      <c r="E76" s="12" t="s">
        <v>344</v>
      </c>
      <c r="F76" s="4" t="s">
        <v>15</v>
      </c>
      <c r="G76" s="11" t="s">
        <v>16</v>
      </c>
      <c r="H76" s="11" t="s">
        <v>64</v>
      </c>
      <c r="I76" s="15">
        <v>45622</v>
      </c>
      <c r="J76" s="15">
        <v>47447</v>
      </c>
    </row>
    <row r="77" ht="40.5" spans="1:10">
      <c r="A77" s="8">
        <v>75</v>
      </c>
      <c r="B77" s="9" t="s">
        <v>345</v>
      </c>
      <c r="C77" s="10" t="s">
        <v>346</v>
      </c>
      <c r="D77" s="11" t="s">
        <v>347</v>
      </c>
      <c r="E77" s="12" t="s">
        <v>348</v>
      </c>
      <c r="F77" s="4" t="s">
        <v>15</v>
      </c>
      <c r="G77" s="11" t="s">
        <v>110</v>
      </c>
      <c r="H77" s="11" t="s">
        <v>17</v>
      </c>
      <c r="I77" s="15">
        <v>45624</v>
      </c>
      <c r="J77" s="15">
        <v>47449</v>
      </c>
    </row>
    <row r="78" ht="148.5" spans="1:10">
      <c r="A78" s="8">
        <v>76</v>
      </c>
      <c r="B78" s="9" t="s">
        <v>349</v>
      </c>
      <c r="C78" s="10" t="s">
        <v>350</v>
      </c>
      <c r="D78" s="11" t="s">
        <v>351</v>
      </c>
      <c r="E78" s="12" t="s">
        <v>352</v>
      </c>
      <c r="F78" s="4" t="s">
        <v>15</v>
      </c>
      <c r="G78" s="11" t="s">
        <v>110</v>
      </c>
      <c r="H78" s="11" t="s">
        <v>353</v>
      </c>
      <c r="I78" s="15">
        <v>45624</v>
      </c>
      <c r="J78" s="15">
        <v>47449</v>
      </c>
    </row>
    <row r="79" ht="40.5" spans="1:10">
      <c r="A79" s="8">
        <v>77</v>
      </c>
      <c r="B79" s="9" t="s">
        <v>354</v>
      </c>
      <c r="C79" s="10" t="s">
        <v>355</v>
      </c>
      <c r="D79" s="11" t="s">
        <v>356</v>
      </c>
      <c r="E79" s="12" t="s">
        <v>357</v>
      </c>
      <c r="F79" s="4" t="s">
        <v>15</v>
      </c>
      <c r="G79" s="11" t="s">
        <v>110</v>
      </c>
      <c r="H79" s="11" t="s">
        <v>358</v>
      </c>
      <c r="I79" s="15">
        <v>45624</v>
      </c>
      <c r="J79" s="15">
        <v>47449</v>
      </c>
    </row>
    <row r="80" ht="54" spans="1:10">
      <c r="A80" s="8">
        <v>78</v>
      </c>
      <c r="B80" s="9" t="s">
        <v>359</v>
      </c>
      <c r="C80" s="10" t="s">
        <v>360</v>
      </c>
      <c r="D80" s="11" t="s">
        <v>361</v>
      </c>
      <c r="E80" s="12" t="s">
        <v>362</v>
      </c>
      <c r="F80" s="4" t="s">
        <v>15</v>
      </c>
      <c r="G80" s="11" t="s">
        <v>101</v>
      </c>
      <c r="H80" s="11" t="s">
        <v>23</v>
      </c>
      <c r="I80" s="15">
        <v>45624</v>
      </c>
      <c r="J80" s="15">
        <v>47449</v>
      </c>
    </row>
    <row r="81" ht="162" spans="1:10">
      <c r="A81" s="8">
        <v>79</v>
      </c>
      <c r="B81" s="9" t="s">
        <v>363</v>
      </c>
      <c r="C81" s="10" t="s">
        <v>364</v>
      </c>
      <c r="D81" s="11" t="s">
        <v>365</v>
      </c>
      <c r="E81" s="12" t="s">
        <v>366</v>
      </c>
      <c r="F81" s="4" t="s">
        <v>15</v>
      </c>
      <c r="G81" s="11" t="s">
        <v>110</v>
      </c>
      <c r="H81" s="11" t="s">
        <v>367</v>
      </c>
      <c r="I81" s="15">
        <v>45624</v>
      </c>
      <c r="J81" s="15">
        <v>47449</v>
      </c>
    </row>
    <row r="82" ht="40.5" spans="1:10">
      <c r="A82" s="8">
        <v>80</v>
      </c>
      <c r="B82" s="9" t="s">
        <v>368</v>
      </c>
      <c r="C82" s="10" t="s">
        <v>369</v>
      </c>
      <c r="D82" s="11" t="s">
        <v>370</v>
      </c>
      <c r="E82" s="12" t="s">
        <v>371</v>
      </c>
      <c r="F82" s="4" t="s">
        <v>15</v>
      </c>
      <c r="G82" s="11" t="s">
        <v>101</v>
      </c>
      <c r="H82" s="11" t="s">
        <v>17</v>
      </c>
      <c r="I82" s="15">
        <v>45624</v>
      </c>
      <c r="J82" s="15">
        <v>47449</v>
      </c>
    </row>
    <row r="83" ht="40.5" spans="1:10">
      <c r="A83" s="8">
        <v>81</v>
      </c>
      <c r="B83" s="9" t="s">
        <v>372</v>
      </c>
      <c r="C83" s="10" t="s">
        <v>373</v>
      </c>
      <c r="D83" s="11" t="s">
        <v>374</v>
      </c>
      <c r="E83" s="12" t="s">
        <v>375</v>
      </c>
      <c r="F83" s="4" t="s">
        <v>15</v>
      </c>
      <c r="G83" s="11" t="s">
        <v>101</v>
      </c>
      <c r="H83" s="11" t="s">
        <v>17</v>
      </c>
      <c r="I83" s="15">
        <v>45622</v>
      </c>
      <c r="J83" s="15">
        <v>47447</v>
      </c>
    </row>
    <row r="84" ht="54" spans="1:10">
      <c r="A84" s="8">
        <v>82</v>
      </c>
      <c r="B84" s="9" t="s">
        <v>376</v>
      </c>
      <c r="C84" s="10" t="s">
        <v>377</v>
      </c>
      <c r="D84" s="11" t="s">
        <v>378</v>
      </c>
      <c r="E84" s="12" t="s">
        <v>379</v>
      </c>
      <c r="F84" s="4" t="s">
        <v>15</v>
      </c>
      <c r="G84" s="11" t="s">
        <v>101</v>
      </c>
      <c r="H84" s="11" t="s">
        <v>23</v>
      </c>
      <c r="I84" s="15">
        <v>45623</v>
      </c>
      <c r="J84" s="15">
        <v>47448</v>
      </c>
    </row>
    <row r="85" ht="40.5" spans="1:10">
      <c r="A85" s="8">
        <v>83</v>
      </c>
      <c r="B85" s="9" t="s">
        <v>380</v>
      </c>
      <c r="C85" s="10" t="s">
        <v>381</v>
      </c>
      <c r="D85" s="11" t="s">
        <v>382</v>
      </c>
      <c r="E85" s="12" t="s">
        <v>383</v>
      </c>
      <c r="F85" s="4" t="s">
        <v>15</v>
      </c>
      <c r="G85" s="11" t="s">
        <v>101</v>
      </c>
      <c r="H85" s="11" t="s">
        <v>17</v>
      </c>
      <c r="I85" s="15">
        <v>45623</v>
      </c>
      <c r="J85" s="15">
        <v>47448</v>
      </c>
    </row>
    <row r="86" ht="40.5" spans="1:10">
      <c r="A86" s="8">
        <v>84</v>
      </c>
      <c r="B86" s="9" t="s">
        <v>384</v>
      </c>
      <c r="C86" s="10" t="s">
        <v>385</v>
      </c>
      <c r="D86" s="11" t="s">
        <v>386</v>
      </c>
      <c r="E86" s="12" t="s">
        <v>387</v>
      </c>
      <c r="F86" s="4" t="s">
        <v>15</v>
      </c>
      <c r="G86" s="11" t="s">
        <v>55</v>
      </c>
      <c r="H86" s="11" t="s">
        <v>17</v>
      </c>
      <c r="I86" s="15">
        <v>45624</v>
      </c>
      <c r="J86" s="15">
        <v>47449</v>
      </c>
    </row>
    <row r="87" ht="40.5" spans="1:10">
      <c r="A87" s="8">
        <v>85</v>
      </c>
      <c r="B87" s="9" t="s">
        <v>388</v>
      </c>
      <c r="C87" s="10" t="s">
        <v>389</v>
      </c>
      <c r="D87" s="11" t="s">
        <v>390</v>
      </c>
      <c r="E87" s="12" t="s">
        <v>391</v>
      </c>
      <c r="F87" s="4" t="s">
        <v>15</v>
      </c>
      <c r="G87" s="11" t="s">
        <v>101</v>
      </c>
      <c r="H87" s="11" t="s">
        <v>17</v>
      </c>
      <c r="I87" s="15">
        <v>45624</v>
      </c>
      <c r="J87" s="15">
        <v>47449</v>
      </c>
    </row>
    <row r="88" ht="40.5" spans="1:10">
      <c r="A88" s="8">
        <v>86</v>
      </c>
      <c r="B88" s="9" t="s">
        <v>392</v>
      </c>
      <c r="C88" s="10" t="s">
        <v>393</v>
      </c>
      <c r="D88" s="11" t="s">
        <v>394</v>
      </c>
      <c r="E88" s="12" t="s">
        <v>395</v>
      </c>
      <c r="F88" s="4" t="s">
        <v>15</v>
      </c>
      <c r="G88" s="11" t="s">
        <v>101</v>
      </c>
      <c r="H88" s="11" t="s">
        <v>17</v>
      </c>
      <c r="I88" s="15">
        <v>45624</v>
      </c>
      <c r="J88" s="15">
        <v>47449</v>
      </c>
    </row>
    <row r="89" ht="40.5" spans="1:10">
      <c r="A89" s="8">
        <v>87</v>
      </c>
      <c r="B89" s="9" t="s">
        <v>396</v>
      </c>
      <c r="C89" s="10" t="s">
        <v>397</v>
      </c>
      <c r="D89" s="11" t="s">
        <v>398</v>
      </c>
      <c r="E89" s="12" t="s">
        <v>399</v>
      </c>
      <c r="F89" s="4" t="s">
        <v>15</v>
      </c>
      <c r="G89" s="11" t="s">
        <v>101</v>
      </c>
      <c r="H89" s="11" t="s">
        <v>17</v>
      </c>
      <c r="I89" s="15">
        <v>45624</v>
      </c>
      <c r="J89" s="15">
        <v>47449</v>
      </c>
    </row>
    <row r="90" ht="54" spans="1:10">
      <c r="A90" s="8">
        <v>88</v>
      </c>
      <c r="B90" s="9" t="s">
        <v>400</v>
      </c>
      <c r="C90" s="10" t="s">
        <v>401</v>
      </c>
      <c r="D90" s="11" t="s">
        <v>402</v>
      </c>
      <c r="E90" s="12" t="s">
        <v>403</v>
      </c>
      <c r="F90" s="4" t="s">
        <v>15</v>
      </c>
      <c r="G90" s="11" t="s">
        <v>101</v>
      </c>
      <c r="H90" s="11" t="s">
        <v>23</v>
      </c>
      <c r="I90" s="15">
        <v>45624</v>
      </c>
      <c r="J90" s="15">
        <v>47449</v>
      </c>
    </row>
    <row r="91" ht="67.5" spans="1:10">
      <c r="A91" s="8">
        <v>89</v>
      </c>
      <c r="B91" s="9" t="s">
        <v>404</v>
      </c>
      <c r="C91" s="10" t="s">
        <v>405</v>
      </c>
      <c r="D91" s="11" t="s">
        <v>406</v>
      </c>
      <c r="E91" s="12" t="s">
        <v>407</v>
      </c>
      <c r="F91" s="4" t="s">
        <v>15</v>
      </c>
      <c r="G91" s="11" t="s">
        <v>408</v>
      </c>
      <c r="H91" s="11" t="s">
        <v>205</v>
      </c>
      <c r="I91" s="15">
        <v>45624</v>
      </c>
      <c r="J91" s="15">
        <v>47449</v>
      </c>
    </row>
    <row r="92" ht="40.5" spans="1:10">
      <c r="A92" s="8">
        <v>90</v>
      </c>
      <c r="B92" s="9" t="s">
        <v>409</v>
      </c>
      <c r="C92" s="10" t="s">
        <v>410</v>
      </c>
      <c r="D92" s="11" t="s">
        <v>411</v>
      </c>
      <c r="E92" s="12" t="s">
        <v>412</v>
      </c>
      <c r="F92" s="4" t="s">
        <v>15</v>
      </c>
      <c r="G92" s="11" t="s">
        <v>110</v>
      </c>
      <c r="H92" s="11" t="s">
        <v>17</v>
      </c>
      <c r="I92" s="15">
        <v>45623</v>
      </c>
      <c r="J92" s="15">
        <v>47448</v>
      </c>
    </row>
    <row r="93" ht="40.5" spans="1:10">
      <c r="A93" s="8">
        <v>91</v>
      </c>
      <c r="B93" s="9" t="s">
        <v>413</v>
      </c>
      <c r="C93" s="10" t="s">
        <v>414</v>
      </c>
      <c r="D93" s="11" t="s">
        <v>415</v>
      </c>
      <c r="E93" s="12" t="s">
        <v>416</v>
      </c>
      <c r="F93" s="4" t="s">
        <v>15</v>
      </c>
      <c r="G93" s="11" t="s">
        <v>115</v>
      </c>
      <c r="H93" s="11" t="s">
        <v>17</v>
      </c>
      <c r="I93" s="15">
        <v>45621</v>
      </c>
      <c r="J93" s="15">
        <v>47446</v>
      </c>
    </row>
    <row r="94" ht="54" spans="1:10">
      <c r="A94" s="8">
        <v>92</v>
      </c>
      <c r="B94" s="9" t="s">
        <v>417</v>
      </c>
      <c r="C94" s="10" t="s">
        <v>418</v>
      </c>
      <c r="D94" s="11" t="s">
        <v>419</v>
      </c>
      <c r="E94" s="12" t="s">
        <v>420</v>
      </c>
      <c r="F94" s="4" t="s">
        <v>15</v>
      </c>
      <c r="G94" s="11" t="s">
        <v>124</v>
      </c>
      <c r="H94" s="11" t="s">
        <v>23</v>
      </c>
      <c r="I94" s="15">
        <v>45624</v>
      </c>
      <c r="J94" s="15">
        <v>47449</v>
      </c>
    </row>
    <row r="95" ht="54" spans="1:10">
      <c r="A95" s="8">
        <v>93</v>
      </c>
      <c r="B95" s="9" t="s">
        <v>421</v>
      </c>
      <c r="C95" s="10" t="s">
        <v>422</v>
      </c>
      <c r="D95" s="11" t="s">
        <v>423</v>
      </c>
      <c r="E95" s="12" t="s">
        <v>424</v>
      </c>
      <c r="F95" s="4" t="s">
        <v>15</v>
      </c>
      <c r="G95" s="11" t="s">
        <v>115</v>
      </c>
      <c r="H95" s="11" t="s">
        <v>64</v>
      </c>
      <c r="I95" s="15">
        <v>45625</v>
      </c>
      <c r="J95" s="15">
        <v>47450</v>
      </c>
    </row>
    <row r="96" ht="54" spans="1:10">
      <c r="A96" s="8">
        <v>94</v>
      </c>
      <c r="B96" s="9" t="s">
        <v>425</v>
      </c>
      <c r="C96" s="10" t="s">
        <v>426</v>
      </c>
      <c r="D96" s="11" t="s">
        <v>427</v>
      </c>
      <c r="E96" s="12" t="s">
        <v>428</v>
      </c>
      <c r="F96" s="4" t="s">
        <v>15</v>
      </c>
      <c r="G96" s="11" t="s">
        <v>224</v>
      </c>
      <c r="H96" s="11" t="s">
        <v>23</v>
      </c>
      <c r="I96" s="15">
        <v>45624</v>
      </c>
      <c r="J96" s="15">
        <v>47449</v>
      </c>
    </row>
    <row r="97" ht="40.5" spans="1:10">
      <c r="A97" s="8">
        <v>95</v>
      </c>
      <c r="B97" s="9" t="s">
        <v>429</v>
      </c>
      <c r="C97" s="10" t="s">
        <v>430</v>
      </c>
      <c r="D97" s="11" t="s">
        <v>431</v>
      </c>
      <c r="E97" s="12" t="s">
        <v>432</v>
      </c>
      <c r="F97" s="4" t="s">
        <v>15</v>
      </c>
      <c r="G97" s="11" t="s">
        <v>110</v>
      </c>
      <c r="H97" s="11" t="s">
        <v>433</v>
      </c>
      <c r="I97" s="15">
        <v>45624</v>
      </c>
      <c r="J97" s="15">
        <v>47449</v>
      </c>
    </row>
    <row r="98" ht="40.5" spans="1:10">
      <c r="A98" s="8">
        <v>96</v>
      </c>
      <c r="B98" s="9" t="s">
        <v>434</v>
      </c>
      <c r="C98" s="10" t="s">
        <v>435</v>
      </c>
      <c r="D98" s="11" t="s">
        <v>436</v>
      </c>
      <c r="E98" s="12" t="s">
        <v>437</v>
      </c>
      <c r="F98" s="4" t="s">
        <v>438</v>
      </c>
      <c r="G98" s="11" t="s">
        <v>439</v>
      </c>
      <c r="H98" s="11" t="s">
        <v>17</v>
      </c>
      <c r="I98" s="15">
        <v>45609</v>
      </c>
      <c r="J98" s="15">
        <v>46862</v>
      </c>
    </row>
    <row r="99" ht="54" spans="1:10">
      <c r="A99" s="8">
        <v>97</v>
      </c>
      <c r="B99" s="9" t="s">
        <v>440</v>
      </c>
      <c r="C99" s="10" t="s">
        <v>441</v>
      </c>
      <c r="D99" s="11" t="s">
        <v>442</v>
      </c>
      <c r="E99" s="12" t="s">
        <v>443</v>
      </c>
      <c r="F99" s="4" t="s">
        <v>438</v>
      </c>
      <c r="G99" s="11" t="s">
        <v>110</v>
      </c>
      <c r="H99" s="11" t="s">
        <v>444</v>
      </c>
      <c r="I99" s="15">
        <v>45610</v>
      </c>
      <c r="J99" s="15">
        <v>47359</v>
      </c>
    </row>
    <row r="100" ht="108" spans="1:10">
      <c r="A100" s="8">
        <v>98</v>
      </c>
      <c r="B100" s="9" t="s">
        <v>445</v>
      </c>
      <c r="C100" s="10" t="s">
        <v>446</v>
      </c>
      <c r="D100" s="11" t="s">
        <v>447</v>
      </c>
      <c r="E100" s="12" t="s">
        <v>448</v>
      </c>
      <c r="F100" s="4" t="s">
        <v>438</v>
      </c>
      <c r="G100" s="11" t="s">
        <v>449</v>
      </c>
      <c r="H100" s="11" t="s">
        <v>450</v>
      </c>
      <c r="I100" s="15">
        <v>45609</v>
      </c>
      <c r="J100" s="15">
        <v>47373</v>
      </c>
    </row>
    <row r="101" ht="27" spans="1:10">
      <c r="A101" s="8">
        <v>99</v>
      </c>
      <c r="B101" s="9" t="s">
        <v>451</v>
      </c>
      <c r="C101" s="10" t="s">
        <v>452</v>
      </c>
      <c r="D101" s="11" t="s">
        <v>453</v>
      </c>
      <c r="E101" s="12" t="s">
        <v>454</v>
      </c>
      <c r="F101" s="4" t="s">
        <v>438</v>
      </c>
      <c r="G101" s="11" t="s">
        <v>115</v>
      </c>
      <c r="H101" s="11" t="s">
        <v>17</v>
      </c>
      <c r="I101" s="15">
        <v>45607</v>
      </c>
      <c r="J101" s="15">
        <v>46043</v>
      </c>
    </row>
    <row r="102" ht="41.25" spans="1:10">
      <c r="A102" s="8">
        <v>100</v>
      </c>
      <c r="B102" s="9" t="s">
        <v>455</v>
      </c>
      <c r="C102" s="10" t="s">
        <v>456</v>
      </c>
      <c r="D102" s="11" t="s">
        <v>457</v>
      </c>
      <c r="E102" s="12" t="s">
        <v>458</v>
      </c>
      <c r="F102" s="4" t="s">
        <v>438</v>
      </c>
      <c r="G102" s="11" t="s">
        <v>16</v>
      </c>
      <c r="H102" s="11" t="s">
        <v>17</v>
      </c>
      <c r="I102" s="15">
        <v>45581</v>
      </c>
      <c r="J102" s="15">
        <v>46684</v>
      </c>
    </row>
    <row r="103" ht="54" spans="1:10">
      <c r="A103" s="8">
        <v>101</v>
      </c>
      <c r="B103" s="9" t="s">
        <v>459</v>
      </c>
      <c r="C103" s="10" t="s">
        <v>460</v>
      </c>
      <c r="D103" s="11" t="s">
        <v>461</v>
      </c>
      <c r="E103" s="12" t="s">
        <v>462</v>
      </c>
      <c r="F103" s="4" t="s">
        <v>438</v>
      </c>
      <c r="G103" s="11" t="s">
        <v>55</v>
      </c>
      <c r="H103" s="11" t="s">
        <v>463</v>
      </c>
      <c r="I103" s="15">
        <v>45608</v>
      </c>
      <c r="J103" s="15">
        <v>46081</v>
      </c>
    </row>
    <row r="104" ht="54" spans="1:10">
      <c r="A104" s="8">
        <v>102</v>
      </c>
      <c r="B104" s="9" t="s">
        <v>464</v>
      </c>
      <c r="C104" s="10" t="s">
        <v>465</v>
      </c>
      <c r="D104" s="11" t="s">
        <v>466</v>
      </c>
      <c r="E104" s="12" t="s">
        <v>467</v>
      </c>
      <c r="F104" s="4" t="s">
        <v>438</v>
      </c>
      <c r="G104" s="11" t="s">
        <v>124</v>
      </c>
      <c r="H104" s="11" t="s">
        <v>468</v>
      </c>
      <c r="I104" s="15">
        <v>45611</v>
      </c>
      <c r="J104" s="15">
        <v>46769</v>
      </c>
    </row>
    <row r="105" ht="121.5" spans="1:10">
      <c r="A105" s="8">
        <v>103</v>
      </c>
      <c r="B105" s="9" t="s">
        <v>469</v>
      </c>
      <c r="C105" s="10" t="s">
        <v>470</v>
      </c>
      <c r="D105" s="11" t="s">
        <v>471</v>
      </c>
      <c r="E105" s="12" t="s">
        <v>472</v>
      </c>
      <c r="F105" s="4" t="s">
        <v>438</v>
      </c>
      <c r="G105" s="11" t="s">
        <v>55</v>
      </c>
      <c r="H105" s="11" t="s">
        <v>473</v>
      </c>
      <c r="I105" s="15">
        <v>45616</v>
      </c>
      <c r="J105" s="15">
        <v>46279</v>
      </c>
    </row>
    <row r="106" ht="27" spans="1:10">
      <c r="A106" s="8">
        <v>104</v>
      </c>
      <c r="B106" s="9" t="s">
        <v>474</v>
      </c>
      <c r="C106" s="10" t="s">
        <v>475</v>
      </c>
      <c r="D106" s="11" t="s">
        <v>476</v>
      </c>
      <c r="E106" s="12" t="s">
        <v>477</v>
      </c>
      <c r="F106" s="4" t="s">
        <v>438</v>
      </c>
      <c r="G106" s="11" t="s">
        <v>55</v>
      </c>
      <c r="H106" s="11" t="s">
        <v>17</v>
      </c>
      <c r="I106" s="15">
        <v>45617</v>
      </c>
      <c r="J106" s="15">
        <v>47090</v>
      </c>
    </row>
    <row r="107" ht="40.5" spans="1:10">
      <c r="A107" s="8">
        <v>105</v>
      </c>
      <c r="B107" s="9" t="s">
        <v>478</v>
      </c>
      <c r="C107" s="10" t="s">
        <v>479</v>
      </c>
      <c r="D107" s="11" t="s">
        <v>480</v>
      </c>
      <c r="E107" s="12" t="s">
        <v>481</v>
      </c>
      <c r="F107" s="4" t="s">
        <v>438</v>
      </c>
      <c r="G107" s="11" t="s">
        <v>482</v>
      </c>
      <c r="H107" s="11" t="s">
        <v>17</v>
      </c>
      <c r="I107" s="15">
        <v>45615</v>
      </c>
      <c r="J107" s="15">
        <v>47127</v>
      </c>
    </row>
    <row r="108" ht="54" spans="1:10">
      <c r="A108" s="8">
        <v>106</v>
      </c>
      <c r="B108" s="9" t="s">
        <v>483</v>
      </c>
      <c r="C108" s="10" t="s">
        <v>484</v>
      </c>
      <c r="D108" s="11" t="s">
        <v>485</v>
      </c>
      <c r="E108" s="12" t="s">
        <v>486</v>
      </c>
      <c r="F108" s="4" t="s">
        <v>438</v>
      </c>
      <c r="G108" s="11" t="s">
        <v>101</v>
      </c>
      <c r="H108" s="11" t="s">
        <v>23</v>
      </c>
      <c r="I108" s="15">
        <v>45617</v>
      </c>
      <c r="J108" s="15">
        <v>47406</v>
      </c>
    </row>
    <row r="109" ht="94.5" spans="1:10">
      <c r="A109" s="8">
        <v>107</v>
      </c>
      <c r="B109" s="9" t="s">
        <v>487</v>
      </c>
      <c r="C109" s="10" t="s">
        <v>488</v>
      </c>
      <c r="D109" s="11" t="s">
        <v>489</v>
      </c>
      <c r="E109" s="12" t="s">
        <v>490</v>
      </c>
      <c r="F109" s="4" t="s">
        <v>438</v>
      </c>
      <c r="G109" s="11" t="s">
        <v>55</v>
      </c>
      <c r="H109" s="11" t="s">
        <v>491</v>
      </c>
      <c r="I109" s="15">
        <v>45616</v>
      </c>
      <c r="J109" s="15">
        <v>47441</v>
      </c>
    </row>
    <row r="110" ht="54" spans="1:10">
      <c r="A110" s="8">
        <v>108</v>
      </c>
      <c r="B110" s="9" t="s">
        <v>492</v>
      </c>
      <c r="C110" s="10" t="s">
        <v>493</v>
      </c>
      <c r="D110" s="11" t="s">
        <v>494</v>
      </c>
      <c r="E110" s="12" t="s">
        <v>495</v>
      </c>
      <c r="F110" s="4" t="s">
        <v>438</v>
      </c>
      <c r="G110" s="11" t="s">
        <v>496</v>
      </c>
      <c r="H110" s="11" t="s">
        <v>23</v>
      </c>
      <c r="I110" s="15">
        <v>45617</v>
      </c>
      <c r="J110" s="15">
        <v>46057</v>
      </c>
    </row>
    <row r="111" ht="40.5" spans="1:10">
      <c r="A111" s="8">
        <v>109</v>
      </c>
      <c r="B111" s="9" t="s">
        <v>497</v>
      </c>
      <c r="C111" s="10" t="s">
        <v>498</v>
      </c>
      <c r="D111" s="11" t="s">
        <v>499</v>
      </c>
      <c r="E111" s="12" t="s">
        <v>500</v>
      </c>
      <c r="F111" s="4" t="s">
        <v>438</v>
      </c>
      <c r="G111" s="11" t="s">
        <v>501</v>
      </c>
      <c r="H111" s="11" t="s">
        <v>153</v>
      </c>
      <c r="I111" s="15">
        <v>45616</v>
      </c>
      <c r="J111" s="15" t="s">
        <v>502</v>
      </c>
    </row>
    <row r="112" ht="40.5" spans="1:10">
      <c r="A112" s="8">
        <v>110</v>
      </c>
      <c r="B112" s="9" t="s">
        <v>503</v>
      </c>
      <c r="C112" s="10" t="s">
        <v>504</v>
      </c>
      <c r="D112" s="11" t="s">
        <v>505</v>
      </c>
      <c r="E112" s="12" t="s">
        <v>506</v>
      </c>
      <c r="F112" s="4" t="s">
        <v>438</v>
      </c>
      <c r="G112" s="11" t="s">
        <v>507</v>
      </c>
      <c r="H112" s="11" t="s">
        <v>17</v>
      </c>
      <c r="I112" s="15">
        <v>45621</v>
      </c>
      <c r="J112" s="15">
        <v>46985</v>
      </c>
    </row>
    <row r="113" ht="40.5" spans="1:10">
      <c r="A113" s="8">
        <v>111</v>
      </c>
      <c r="B113" s="9" t="s">
        <v>508</v>
      </c>
      <c r="C113" s="10" t="s">
        <v>509</v>
      </c>
      <c r="D113" s="11" t="s">
        <v>510</v>
      </c>
      <c r="E113" s="12" t="s">
        <v>511</v>
      </c>
      <c r="F113" s="4" t="s">
        <v>438</v>
      </c>
      <c r="G113" s="11" t="s">
        <v>55</v>
      </c>
      <c r="H113" s="11" t="s">
        <v>17</v>
      </c>
      <c r="I113" s="15">
        <v>45623</v>
      </c>
      <c r="J113" s="15">
        <v>47343</v>
      </c>
    </row>
    <row r="114" ht="54" spans="1:10">
      <c r="A114" s="8">
        <v>112</v>
      </c>
      <c r="B114" s="9" t="s">
        <v>512</v>
      </c>
      <c r="C114" s="10" t="s">
        <v>513</v>
      </c>
      <c r="D114" s="11" t="s">
        <v>514</v>
      </c>
      <c r="E114" s="12" t="s">
        <v>515</v>
      </c>
      <c r="F114" s="4" t="s">
        <v>438</v>
      </c>
      <c r="G114" s="11" t="s">
        <v>439</v>
      </c>
      <c r="H114" s="11" t="s">
        <v>23</v>
      </c>
      <c r="I114" s="15" t="s">
        <v>516</v>
      </c>
      <c r="J114" s="15" t="s">
        <v>517</v>
      </c>
    </row>
    <row r="115" ht="40.5" spans="1:10">
      <c r="A115" s="8">
        <v>113</v>
      </c>
      <c r="B115" s="9" t="s">
        <v>518</v>
      </c>
      <c r="C115" s="10" t="s">
        <v>519</v>
      </c>
      <c r="D115" s="11" t="s">
        <v>520</v>
      </c>
      <c r="E115" s="12" t="s">
        <v>521</v>
      </c>
      <c r="F115" s="4" t="s">
        <v>522</v>
      </c>
      <c r="G115" s="11" t="s">
        <v>101</v>
      </c>
      <c r="H115" s="11" t="s">
        <v>17</v>
      </c>
      <c r="I115" s="15">
        <v>45588</v>
      </c>
      <c r="J115" s="15">
        <v>47252</v>
      </c>
    </row>
    <row r="116" ht="94.5" spans="1:10">
      <c r="A116" s="8">
        <v>114</v>
      </c>
      <c r="B116" s="9" t="s">
        <v>523</v>
      </c>
      <c r="C116" s="10" t="s">
        <v>524</v>
      </c>
      <c r="D116" s="11" t="s">
        <v>525</v>
      </c>
      <c r="E116" s="12" t="s">
        <v>526</v>
      </c>
      <c r="F116" s="4" t="s">
        <v>522</v>
      </c>
      <c r="G116" s="11" t="s">
        <v>110</v>
      </c>
      <c r="H116" s="11" t="s">
        <v>527</v>
      </c>
      <c r="I116" s="15">
        <v>45490</v>
      </c>
      <c r="J116" s="15">
        <v>47197</v>
      </c>
    </row>
    <row r="117" ht="54" spans="1:10">
      <c r="A117" s="8">
        <v>115</v>
      </c>
      <c r="B117" s="9" t="s">
        <v>528</v>
      </c>
      <c r="C117" s="10" t="s">
        <v>529</v>
      </c>
      <c r="D117" s="11" t="s">
        <v>530</v>
      </c>
      <c r="E117" s="12" t="s">
        <v>531</v>
      </c>
      <c r="F117" s="4" t="s">
        <v>522</v>
      </c>
      <c r="G117" s="11" t="s">
        <v>315</v>
      </c>
      <c r="H117" s="11" t="s">
        <v>532</v>
      </c>
      <c r="I117" s="15">
        <v>45300</v>
      </c>
      <c r="J117" s="15">
        <v>47126</v>
      </c>
    </row>
    <row r="118" ht="40.5" spans="1:10">
      <c r="A118" s="8">
        <v>116</v>
      </c>
      <c r="B118" s="9" t="s">
        <v>533</v>
      </c>
      <c r="C118" s="10" t="s">
        <v>534</v>
      </c>
      <c r="D118" s="11" t="s">
        <v>535</v>
      </c>
      <c r="E118" s="12" t="s">
        <v>536</v>
      </c>
      <c r="F118" s="4" t="s">
        <v>522</v>
      </c>
      <c r="G118" s="11" t="s">
        <v>22</v>
      </c>
      <c r="H118" s="11" t="s">
        <v>17</v>
      </c>
      <c r="I118" s="15">
        <v>45509</v>
      </c>
      <c r="J118" s="15">
        <v>45649</v>
      </c>
    </row>
    <row r="119" ht="40.5" spans="1:10">
      <c r="A119" s="8">
        <v>117</v>
      </c>
      <c r="B119" s="9" t="s">
        <v>537</v>
      </c>
      <c r="C119" s="10" t="s">
        <v>538</v>
      </c>
      <c r="D119" s="11" t="s">
        <v>539</v>
      </c>
      <c r="E119" s="12" t="s">
        <v>540</v>
      </c>
      <c r="F119" s="4" t="s">
        <v>522</v>
      </c>
      <c r="G119" s="11" t="s">
        <v>22</v>
      </c>
      <c r="H119" s="11" t="s">
        <v>17</v>
      </c>
      <c r="I119" s="15">
        <v>44011</v>
      </c>
      <c r="J119" s="15">
        <v>45836</v>
      </c>
    </row>
    <row r="120" ht="67.5" spans="1:10">
      <c r="A120" s="8">
        <v>118</v>
      </c>
      <c r="B120" s="9" t="s">
        <v>541</v>
      </c>
      <c r="C120" s="10" t="s">
        <v>542</v>
      </c>
      <c r="D120" s="11" t="s">
        <v>203</v>
      </c>
      <c r="E120" s="12" t="s">
        <v>204</v>
      </c>
      <c r="F120" s="4" t="s">
        <v>522</v>
      </c>
      <c r="G120" s="11" t="s">
        <v>22</v>
      </c>
      <c r="H120" s="11" t="s">
        <v>205</v>
      </c>
      <c r="I120" s="15">
        <v>44298</v>
      </c>
      <c r="J120" s="15">
        <v>46123</v>
      </c>
    </row>
    <row r="121" ht="54" spans="1:10">
      <c r="A121" s="8">
        <v>119</v>
      </c>
      <c r="B121" s="9" t="s">
        <v>543</v>
      </c>
      <c r="C121" s="10" t="s">
        <v>544</v>
      </c>
      <c r="D121" s="11" t="s">
        <v>545</v>
      </c>
      <c r="E121" s="12" t="s">
        <v>546</v>
      </c>
      <c r="F121" s="4" t="s">
        <v>522</v>
      </c>
      <c r="G121" s="11" t="s">
        <v>50</v>
      </c>
      <c r="H121" s="11" t="s">
        <v>64</v>
      </c>
      <c r="I121" s="15">
        <v>44545</v>
      </c>
      <c r="J121" s="15">
        <v>46370</v>
      </c>
    </row>
    <row r="122" ht="40.5" spans="1:10">
      <c r="A122" s="8">
        <v>120</v>
      </c>
      <c r="B122" s="9" t="s">
        <v>547</v>
      </c>
      <c r="C122" s="10" t="s">
        <v>548</v>
      </c>
      <c r="D122" s="11" t="s">
        <v>549</v>
      </c>
      <c r="E122" s="12" t="s">
        <v>550</v>
      </c>
      <c r="F122" s="4" t="s">
        <v>522</v>
      </c>
      <c r="G122" s="11" t="s">
        <v>33</v>
      </c>
      <c r="H122" s="11" t="s">
        <v>153</v>
      </c>
      <c r="I122" s="15">
        <v>45103</v>
      </c>
      <c r="J122" s="15">
        <v>46929</v>
      </c>
    </row>
    <row r="123" ht="54" spans="1:10">
      <c r="A123" s="8">
        <v>121</v>
      </c>
      <c r="B123" s="9" t="s">
        <v>551</v>
      </c>
      <c r="C123" s="10" t="s">
        <v>552</v>
      </c>
      <c r="D123" s="11" t="s">
        <v>553</v>
      </c>
      <c r="E123" s="12" t="s">
        <v>554</v>
      </c>
      <c r="F123" s="4" t="s">
        <v>522</v>
      </c>
      <c r="G123" s="11" t="s">
        <v>33</v>
      </c>
      <c r="H123" s="11" t="s">
        <v>23</v>
      </c>
      <c r="I123" s="15">
        <v>45272</v>
      </c>
      <c r="J123" s="15">
        <v>47098</v>
      </c>
    </row>
    <row r="124" ht="81" spans="1:10">
      <c r="A124" s="8">
        <v>122</v>
      </c>
      <c r="B124" s="9" t="s">
        <v>555</v>
      </c>
      <c r="C124" s="10" t="s">
        <v>556</v>
      </c>
      <c r="D124" s="11" t="s">
        <v>557</v>
      </c>
      <c r="E124" s="12" t="s">
        <v>558</v>
      </c>
      <c r="F124" s="4" t="s">
        <v>522</v>
      </c>
      <c r="G124" s="11" t="s">
        <v>22</v>
      </c>
      <c r="H124" s="11" t="s">
        <v>559</v>
      </c>
      <c r="I124" s="15">
        <v>45301</v>
      </c>
      <c r="J124" s="15">
        <v>47127</v>
      </c>
    </row>
    <row r="125" ht="40.5" spans="1:10">
      <c r="A125" s="8">
        <v>123</v>
      </c>
      <c r="B125" s="9" t="s">
        <v>560</v>
      </c>
      <c r="C125" s="10" t="s">
        <v>561</v>
      </c>
      <c r="D125" s="11" t="s">
        <v>562</v>
      </c>
      <c r="E125" s="12" t="s">
        <v>563</v>
      </c>
      <c r="F125" s="4" t="s">
        <v>522</v>
      </c>
      <c r="G125" s="11" t="s">
        <v>22</v>
      </c>
      <c r="H125" s="11" t="s">
        <v>17</v>
      </c>
      <c r="I125" s="15">
        <v>45351</v>
      </c>
      <c r="J125" s="15">
        <v>47176</v>
      </c>
    </row>
    <row r="126" ht="54" spans="1:10">
      <c r="A126" s="8">
        <v>124</v>
      </c>
      <c r="B126" s="9" t="s">
        <v>564</v>
      </c>
      <c r="C126" s="10" t="s">
        <v>565</v>
      </c>
      <c r="D126" s="11" t="s">
        <v>566</v>
      </c>
      <c r="E126" s="12" t="s">
        <v>567</v>
      </c>
      <c r="F126" s="4" t="s">
        <v>522</v>
      </c>
      <c r="G126" s="11" t="s">
        <v>33</v>
      </c>
      <c r="H126" s="11" t="s">
        <v>23</v>
      </c>
      <c r="I126" s="15">
        <v>45470</v>
      </c>
      <c r="J126" s="15">
        <v>47295</v>
      </c>
    </row>
    <row r="127" ht="40.5" spans="1:10">
      <c r="A127" s="8">
        <v>125</v>
      </c>
      <c r="B127" s="9" t="s">
        <v>568</v>
      </c>
      <c r="C127" s="10" t="s">
        <v>569</v>
      </c>
      <c r="D127" s="11" t="s">
        <v>570</v>
      </c>
      <c r="E127" s="12" t="s">
        <v>571</v>
      </c>
      <c r="F127" s="4" t="s">
        <v>522</v>
      </c>
      <c r="G127" s="11" t="s">
        <v>22</v>
      </c>
      <c r="H127" s="11" t="s">
        <v>17</v>
      </c>
      <c r="I127" s="15">
        <v>45470</v>
      </c>
      <c r="J127" s="15">
        <v>47295</v>
      </c>
    </row>
    <row r="128" ht="54" spans="1:10">
      <c r="A128" s="8">
        <v>126</v>
      </c>
      <c r="B128" s="9" t="s">
        <v>572</v>
      </c>
      <c r="C128" s="10" t="s">
        <v>573</v>
      </c>
      <c r="D128" s="11" t="s">
        <v>574</v>
      </c>
      <c r="E128" s="12" t="s">
        <v>575</v>
      </c>
      <c r="F128" s="4" t="s">
        <v>522</v>
      </c>
      <c r="G128" s="11" t="s">
        <v>110</v>
      </c>
      <c r="H128" s="11" t="s">
        <v>23</v>
      </c>
      <c r="I128" s="15">
        <v>45565</v>
      </c>
      <c r="J128" s="15">
        <v>47390</v>
      </c>
    </row>
    <row r="129" ht="27" spans="1:10">
      <c r="A129" s="8">
        <v>127</v>
      </c>
      <c r="B129" s="9" t="s">
        <v>576</v>
      </c>
      <c r="C129" s="10" t="s">
        <v>577</v>
      </c>
      <c r="D129" s="11" t="s">
        <v>578</v>
      </c>
      <c r="E129" s="12" t="s">
        <v>579</v>
      </c>
      <c r="F129" s="4" t="s">
        <v>522</v>
      </c>
      <c r="G129" s="11" t="s">
        <v>128</v>
      </c>
      <c r="H129" s="11" t="s">
        <v>17</v>
      </c>
      <c r="I129" s="15">
        <v>45608</v>
      </c>
      <c r="J129" s="15">
        <v>46242</v>
      </c>
    </row>
    <row r="130" ht="27" spans="1:10">
      <c r="A130" s="8">
        <v>128</v>
      </c>
      <c r="B130" s="9" t="s">
        <v>580</v>
      </c>
      <c r="C130" s="10" t="s">
        <v>581</v>
      </c>
      <c r="D130" s="11" t="s">
        <v>582</v>
      </c>
      <c r="E130" s="12" t="s">
        <v>583</v>
      </c>
      <c r="F130" s="4" t="s">
        <v>522</v>
      </c>
      <c r="G130" s="11" t="s">
        <v>128</v>
      </c>
      <c r="H130" s="11" t="s">
        <v>17</v>
      </c>
      <c r="I130" s="15">
        <v>45608</v>
      </c>
      <c r="J130" s="15">
        <v>46821</v>
      </c>
    </row>
    <row r="131" ht="40.5" spans="1:10">
      <c r="A131" s="8">
        <v>129</v>
      </c>
      <c r="B131" s="9" t="s">
        <v>584</v>
      </c>
      <c r="C131" s="10" t="s">
        <v>585</v>
      </c>
      <c r="D131" s="11" t="s">
        <v>586</v>
      </c>
      <c r="E131" s="12" t="s">
        <v>587</v>
      </c>
      <c r="F131" s="4" t="s">
        <v>522</v>
      </c>
      <c r="G131" s="11" t="s">
        <v>101</v>
      </c>
      <c r="H131" s="11" t="s">
        <v>17</v>
      </c>
      <c r="I131" s="15">
        <v>44909</v>
      </c>
      <c r="J131" s="15">
        <v>46734</v>
      </c>
    </row>
    <row r="132" ht="40.5" spans="1:10">
      <c r="A132" s="8">
        <v>130</v>
      </c>
      <c r="B132" s="9" t="s">
        <v>588</v>
      </c>
      <c r="C132" s="10" t="s">
        <v>589</v>
      </c>
      <c r="D132" s="11" t="s">
        <v>590</v>
      </c>
      <c r="E132" s="12" t="s">
        <v>591</v>
      </c>
      <c r="F132" s="4" t="s">
        <v>522</v>
      </c>
      <c r="G132" s="11" t="s">
        <v>482</v>
      </c>
      <c r="H132" s="11" t="s">
        <v>17</v>
      </c>
      <c r="I132" s="15" t="s">
        <v>592</v>
      </c>
      <c r="J132" s="15" t="s">
        <v>593</v>
      </c>
    </row>
    <row r="133" ht="54" spans="1:10">
      <c r="A133" s="8">
        <v>131</v>
      </c>
      <c r="B133" s="9" t="s">
        <v>594</v>
      </c>
      <c r="C133" s="10" t="s">
        <v>595</v>
      </c>
      <c r="D133" s="11" t="s">
        <v>596</v>
      </c>
      <c r="E133" s="12" t="s">
        <v>597</v>
      </c>
      <c r="F133" s="4" t="s">
        <v>522</v>
      </c>
      <c r="G133" s="11" t="s">
        <v>598</v>
      </c>
      <c r="H133" s="11" t="s">
        <v>23</v>
      </c>
      <c r="I133" s="15" t="s">
        <v>599</v>
      </c>
      <c r="J133" s="15" t="s">
        <v>600</v>
      </c>
    </row>
    <row r="134" ht="40.5" spans="1:10">
      <c r="A134" s="8">
        <v>132</v>
      </c>
      <c r="B134" s="9" t="s">
        <v>601</v>
      </c>
      <c r="C134" s="10" t="s">
        <v>602</v>
      </c>
      <c r="D134" s="11" t="s">
        <v>603</v>
      </c>
      <c r="E134" s="12" t="s">
        <v>604</v>
      </c>
      <c r="F134" s="4" t="s">
        <v>522</v>
      </c>
      <c r="G134" s="11" t="s">
        <v>110</v>
      </c>
      <c r="H134" s="11" t="s">
        <v>17</v>
      </c>
      <c r="I134" s="15" t="s">
        <v>605</v>
      </c>
      <c r="J134" s="15" t="s">
        <v>606</v>
      </c>
    </row>
    <row r="135" ht="27" spans="1:10">
      <c r="A135" s="8">
        <v>133</v>
      </c>
      <c r="B135" s="9" t="s">
        <v>607</v>
      </c>
      <c r="C135" s="10" t="s">
        <v>608</v>
      </c>
      <c r="D135" s="11" t="s">
        <v>609</v>
      </c>
      <c r="E135" s="12" t="s">
        <v>610</v>
      </c>
      <c r="F135" s="4" t="s">
        <v>522</v>
      </c>
      <c r="G135" s="11" t="s">
        <v>611</v>
      </c>
      <c r="H135" s="11" t="s">
        <v>17</v>
      </c>
      <c r="I135" s="15" t="s">
        <v>612</v>
      </c>
      <c r="J135" s="15" t="s">
        <v>613</v>
      </c>
    </row>
    <row r="136" ht="54" spans="1:10">
      <c r="A136" s="8">
        <v>134</v>
      </c>
      <c r="B136" s="9" t="s">
        <v>614</v>
      </c>
      <c r="C136" s="10" t="s">
        <v>615</v>
      </c>
      <c r="D136" s="11" t="s">
        <v>616</v>
      </c>
      <c r="E136" s="12" t="s">
        <v>617</v>
      </c>
      <c r="F136" s="4" t="s">
        <v>522</v>
      </c>
      <c r="G136" s="11" t="s">
        <v>482</v>
      </c>
      <c r="H136" s="11" t="s">
        <v>23</v>
      </c>
      <c r="I136" s="15" t="s">
        <v>618</v>
      </c>
      <c r="J136" s="15" t="s">
        <v>619</v>
      </c>
    </row>
    <row r="137" ht="54" spans="1:10">
      <c r="A137" s="8">
        <v>135</v>
      </c>
      <c r="B137" s="9" t="s">
        <v>572</v>
      </c>
      <c r="C137" s="10" t="s">
        <v>573</v>
      </c>
      <c r="D137" s="11" t="s">
        <v>574</v>
      </c>
      <c r="E137" s="12" t="s">
        <v>575</v>
      </c>
      <c r="F137" s="4" t="s">
        <v>522</v>
      </c>
      <c r="G137" s="11" t="s">
        <v>110</v>
      </c>
      <c r="H137" s="11" t="s">
        <v>23</v>
      </c>
      <c r="I137" s="15">
        <v>45607</v>
      </c>
      <c r="J137" s="15">
        <v>73050</v>
      </c>
    </row>
    <row r="138" ht="94.5" spans="1:10">
      <c r="A138" s="8">
        <v>136</v>
      </c>
      <c r="B138" s="9" t="s">
        <v>620</v>
      </c>
      <c r="C138" s="10" t="s">
        <v>621</v>
      </c>
      <c r="D138" s="11" t="s">
        <v>622</v>
      </c>
      <c r="E138" s="12" t="s">
        <v>623</v>
      </c>
      <c r="F138" s="4" t="s">
        <v>522</v>
      </c>
      <c r="G138" s="11" t="s">
        <v>101</v>
      </c>
      <c r="H138" s="11" t="s">
        <v>624</v>
      </c>
      <c r="I138" s="15">
        <v>45405</v>
      </c>
      <c r="J138" s="15">
        <v>47230</v>
      </c>
    </row>
    <row r="139" ht="121.5" spans="1:10">
      <c r="A139" s="8">
        <v>137</v>
      </c>
      <c r="B139" s="9" t="s">
        <v>625</v>
      </c>
      <c r="C139" s="10" t="s">
        <v>626</v>
      </c>
      <c r="D139" s="11" t="s">
        <v>627</v>
      </c>
      <c r="E139" s="12" t="s">
        <v>628</v>
      </c>
      <c r="F139" s="4" t="s">
        <v>522</v>
      </c>
      <c r="G139" s="11" t="s">
        <v>101</v>
      </c>
      <c r="H139" s="11" t="s">
        <v>629</v>
      </c>
      <c r="I139" s="15">
        <v>45079</v>
      </c>
      <c r="J139" s="15">
        <v>46905</v>
      </c>
    </row>
    <row r="140" ht="54" spans="1:10">
      <c r="A140" s="8">
        <v>138</v>
      </c>
      <c r="B140" s="9" t="s">
        <v>630</v>
      </c>
      <c r="C140" s="10" t="s">
        <v>631</v>
      </c>
      <c r="D140" s="11" t="s">
        <v>632</v>
      </c>
      <c r="E140" s="12" t="s">
        <v>633</v>
      </c>
      <c r="F140" s="4" t="s">
        <v>522</v>
      </c>
      <c r="G140" s="11" t="s">
        <v>482</v>
      </c>
      <c r="H140" s="11" t="s">
        <v>23</v>
      </c>
      <c r="I140" s="15">
        <v>45457</v>
      </c>
      <c r="J140" s="15">
        <v>46574</v>
      </c>
    </row>
    <row r="141" ht="54" spans="1:10">
      <c r="A141" s="8">
        <v>139</v>
      </c>
      <c r="B141" s="9" t="s">
        <v>307</v>
      </c>
      <c r="C141" s="10" t="s">
        <v>634</v>
      </c>
      <c r="D141" s="11" t="s">
        <v>309</v>
      </c>
      <c r="E141" s="12" t="s">
        <v>310</v>
      </c>
      <c r="F141" s="4" t="s">
        <v>522</v>
      </c>
      <c r="G141" s="11" t="s">
        <v>110</v>
      </c>
      <c r="H141" s="11" t="s">
        <v>23</v>
      </c>
      <c r="I141" s="15">
        <v>45600</v>
      </c>
      <c r="J141" s="15">
        <v>47425</v>
      </c>
    </row>
    <row r="142" ht="27" spans="1:10">
      <c r="A142" s="8">
        <v>140</v>
      </c>
      <c r="B142" s="9" t="s">
        <v>635</v>
      </c>
      <c r="C142" s="10" t="s">
        <v>636</v>
      </c>
      <c r="D142" s="11" t="s">
        <v>313</v>
      </c>
      <c r="E142" s="12" t="s">
        <v>314</v>
      </c>
      <c r="F142" s="4" t="s">
        <v>522</v>
      </c>
      <c r="G142" s="11" t="s">
        <v>315</v>
      </c>
      <c r="H142" s="11" t="s">
        <v>17</v>
      </c>
      <c r="I142" s="15">
        <v>43612</v>
      </c>
      <c r="J142" s="15">
        <v>45438</v>
      </c>
    </row>
    <row r="143" ht="40.5" spans="1:10">
      <c r="A143" s="8">
        <v>141</v>
      </c>
      <c r="B143" s="9" t="s">
        <v>637</v>
      </c>
      <c r="C143" s="10" t="s">
        <v>638</v>
      </c>
      <c r="D143" s="11" t="s">
        <v>639</v>
      </c>
      <c r="E143" s="12" t="s">
        <v>640</v>
      </c>
      <c r="F143" s="4" t="s">
        <v>522</v>
      </c>
      <c r="G143" s="11" t="s">
        <v>110</v>
      </c>
      <c r="H143" s="11" t="s">
        <v>17</v>
      </c>
      <c r="I143" s="15">
        <v>44193</v>
      </c>
      <c r="J143" s="15">
        <v>46018</v>
      </c>
    </row>
    <row r="144" ht="27" spans="1:10">
      <c r="A144" s="8">
        <v>142</v>
      </c>
      <c r="B144" s="9" t="s">
        <v>641</v>
      </c>
      <c r="C144" s="10" t="s">
        <v>642</v>
      </c>
      <c r="D144" s="11" t="s">
        <v>643</v>
      </c>
      <c r="E144" s="12" t="s">
        <v>644</v>
      </c>
      <c r="F144" s="4" t="s">
        <v>522</v>
      </c>
      <c r="G144" s="11" t="s">
        <v>124</v>
      </c>
      <c r="H144" s="11" t="s">
        <v>17</v>
      </c>
      <c r="I144" s="15" t="s">
        <v>645</v>
      </c>
      <c r="J144" s="15" t="s">
        <v>646</v>
      </c>
    </row>
    <row r="145" ht="40.5" spans="1:10">
      <c r="A145" s="8">
        <v>143</v>
      </c>
      <c r="B145" s="9" t="s">
        <v>647</v>
      </c>
      <c r="C145" s="10" t="s">
        <v>648</v>
      </c>
      <c r="D145" s="11" t="s">
        <v>649</v>
      </c>
      <c r="E145" s="12" t="s">
        <v>650</v>
      </c>
      <c r="F145" s="4" t="s">
        <v>522</v>
      </c>
      <c r="G145" s="11" t="s">
        <v>110</v>
      </c>
      <c r="H145" s="11" t="s">
        <v>17</v>
      </c>
      <c r="I145" s="15">
        <v>44153</v>
      </c>
      <c r="J145" s="15">
        <v>45978</v>
      </c>
    </row>
    <row r="146" ht="40.5" spans="1:10">
      <c r="A146" s="8">
        <v>144</v>
      </c>
      <c r="B146" s="9" t="s">
        <v>651</v>
      </c>
      <c r="C146" s="10" t="s">
        <v>652</v>
      </c>
      <c r="D146" s="11" t="s">
        <v>653</v>
      </c>
      <c r="E146" s="12" t="s">
        <v>654</v>
      </c>
      <c r="F146" s="4" t="s">
        <v>522</v>
      </c>
      <c r="G146" s="11" t="s">
        <v>439</v>
      </c>
      <c r="H146" s="11" t="s">
        <v>17</v>
      </c>
      <c r="I146" s="15" t="s">
        <v>655</v>
      </c>
      <c r="J146" s="15" t="s">
        <v>656</v>
      </c>
    </row>
    <row r="147" ht="40.5" spans="1:10">
      <c r="A147" s="8">
        <v>145</v>
      </c>
      <c r="B147" s="9" t="s">
        <v>657</v>
      </c>
      <c r="C147" s="10" t="s">
        <v>658</v>
      </c>
      <c r="D147" s="11" t="s">
        <v>659</v>
      </c>
      <c r="E147" s="12" t="s">
        <v>660</v>
      </c>
      <c r="F147" s="4" t="s">
        <v>522</v>
      </c>
      <c r="G147" s="11" t="s">
        <v>482</v>
      </c>
      <c r="H147" s="11" t="s">
        <v>17</v>
      </c>
      <c r="I147" s="15" t="s">
        <v>661</v>
      </c>
      <c r="J147" s="15" t="s">
        <v>662</v>
      </c>
    </row>
    <row r="148" ht="27" spans="1:10">
      <c r="A148" s="8">
        <v>146</v>
      </c>
      <c r="B148" s="9" t="s">
        <v>663</v>
      </c>
      <c r="C148" s="10" t="s">
        <v>664</v>
      </c>
      <c r="D148" s="11" t="s">
        <v>665</v>
      </c>
      <c r="E148" s="12" t="s">
        <v>666</v>
      </c>
      <c r="F148" s="4" t="s">
        <v>522</v>
      </c>
      <c r="G148" s="11" t="s">
        <v>115</v>
      </c>
      <c r="H148" s="11" t="s">
        <v>17</v>
      </c>
      <c r="I148" s="15">
        <v>45260</v>
      </c>
      <c r="J148" s="15">
        <v>47086</v>
      </c>
    </row>
    <row r="149" ht="27" spans="1:10">
      <c r="A149" s="8">
        <v>147</v>
      </c>
      <c r="B149" s="9" t="s">
        <v>667</v>
      </c>
      <c r="C149" s="10" t="s">
        <v>668</v>
      </c>
      <c r="D149" s="11" t="s">
        <v>669</v>
      </c>
      <c r="E149" s="12" t="s">
        <v>670</v>
      </c>
      <c r="F149" s="4" t="s">
        <v>522</v>
      </c>
      <c r="G149" s="11" t="s">
        <v>115</v>
      </c>
      <c r="H149" s="11" t="s">
        <v>17</v>
      </c>
      <c r="I149" s="15">
        <v>44537</v>
      </c>
      <c r="J149" s="15">
        <v>46362</v>
      </c>
    </row>
    <row r="150" ht="54" spans="1:10">
      <c r="A150" s="8">
        <v>148</v>
      </c>
      <c r="B150" s="9" t="s">
        <v>671</v>
      </c>
      <c r="C150" s="10" t="s">
        <v>672</v>
      </c>
      <c r="D150" s="11" t="s">
        <v>673</v>
      </c>
      <c r="E150" s="12" t="s">
        <v>674</v>
      </c>
      <c r="F150" s="4" t="s">
        <v>522</v>
      </c>
      <c r="G150" s="11" t="s">
        <v>315</v>
      </c>
      <c r="H150" s="11" t="s">
        <v>23</v>
      </c>
      <c r="I150" s="15">
        <v>43773</v>
      </c>
      <c r="J150" s="15">
        <v>45599</v>
      </c>
    </row>
    <row r="151" ht="54" spans="1:10">
      <c r="A151" s="8">
        <v>149</v>
      </c>
      <c r="B151" s="9" t="s">
        <v>675</v>
      </c>
      <c r="C151" s="10" t="s">
        <v>676</v>
      </c>
      <c r="D151" s="11" t="s">
        <v>677</v>
      </c>
      <c r="E151" s="12" t="s">
        <v>678</v>
      </c>
      <c r="F151" s="4" t="s">
        <v>522</v>
      </c>
      <c r="G151" s="11" t="s">
        <v>144</v>
      </c>
      <c r="H151" s="11" t="s">
        <v>679</v>
      </c>
      <c r="I151" s="15">
        <v>44056</v>
      </c>
      <c r="J151" s="15">
        <v>45881</v>
      </c>
    </row>
    <row r="152" ht="148.5" spans="1:10">
      <c r="A152" s="8">
        <v>150</v>
      </c>
      <c r="B152" s="9" t="s">
        <v>680</v>
      </c>
      <c r="C152" s="10" t="s">
        <v>681</v>
      </c>
      <c r="D152" s="11" t="s">
        <v>682</v>
      </c>
      <c r="E152" s="12" t="s">
        <v>683</v>
      </c>
      <c r="F152" s="4" t="s">
        <v>522</v>
      </c>
      <c r="G152" s="11" t="s">
        <v>144</v>
      </c>
      <c r="H152" s="11" t="s">
        <v>684</v>
      </c>
      <c r="I152" s="15">
        <v>44496</v>
      </c>
      <c r="J152" s="15">
        <v>46321</v>
      </c>
    </row>
    <row r="153" ht="162" spans="1:10">
      <c r="A153" s="8">
        <v>151</v>
      </c>
      <c r="B153" s="9" t="s">
        <v>685</v>
      </c>
      <c r="C153" s="10" t="s">
        <v>686</v>
      </c>
      <c r="D153" s="11" t="s">
        <v>687</v>
      </c>
      <c r="E153" s="12" t="s">
        <v>688</v>
      </c>
      <c r="F153" s="4" t="s">
        <v>522</v>
      </c>
      <c r="G153" s="11" t="s">
        <v>144</v>
      </c>
      <c r="H153" s="11" t="s">
        <v>689</v>
      </c>
      <c r="I153" s="15">
        <v>44572</v>
      </c>
      <c r="J153" s="15">
        <v>46397</v>
      </c>
    </row>
    <row r="154" ht="148.5" spans="1:10">
      <c r="A154" s="8">
        <v>152</v>
      </c>
      <c r="B154" s="9" t="s">
        <v>690</v>
      </c>
      <c r="C154" s="10" t="s">
        <v>691</v>
      </c>
      <c r="D154" s="11" t="s">
        <v>692</v>
      </c>
      <c r="E154" s="12" t="s">
        <v>693</v>
      </c>
      <c r="F154" s="4" t="s">
        <v>522</v>
      </c>
      <c r="G154" s="11" t="s">
        <v>101</v>
      </c>
      <c r="H154" s="11" t="s">
        <v>694</v>
      </c>
      <c r="I154" s="15">
        <v>45497</v>
      </c>
      <c r="J154" s="15">
        <v>46846</v>
      </c>
    </row>
    <row r="155" ht="40.5" spans="1:10">
      <c r="A155" s="8">
        <v>153</v>
      </c>
      <c r="B155" s="9" t="s">
        <v>695</v>
      </c>
      <c r="C155" s="10" t="s">
        <v>696</v>
      </c>
      <c r="D155" s="11" t="s">
        <v>697</v>
      </c>
      <c r="E155" s="12" t="s">
        <v>698</v>
      </c>
      <c r="F155" s="4" t="s">
        <v>522</v>
      </c>
      <c r="G155" s="11" t="s">
        <v>110</v>
      </c>
      <c r="H155" s="11" t="s">
        <v>17</v>
      </c>
      <c r="I155" s="15">
        <v>45146</v>
      </c>
      <c r="J155" s="15">
        <v>46972</v>
      </c>
    </row>
    <row r="156" ht="40.5" spans="1:10">
      <c r="A156" s="8">
        <v>154</v>
      </c>
      <c r="B156" s="9" t="s">
        <v>699</v>
      </c>
      <c r="C156" s="10" t="s">
        <v>700</v>
      </c>
      <c r="D156" s="11" t="s">
        <v>701</v>
      </c>
      <c r="E156" s="12" t="s">
        <v>702</v>
      </c>
      <c r="F156" s="4" t="s">
        <v>522</v>
      </c>
      <c r="G156" s="11" t="s">
        <v>101</v>
      </c>
      <c r="H156" s="11" t="s">
        <v>17</v>
      </c>
      <c r="I156" s="15">
        <v>45209</v>
      </c>
      <c r="J156" s="15">
        <v>47035</v>
      </c>
    </row>
    <row r="157" ht="40.5" spans="1:10">
      <c r="A157" s="8">
        <v>155</v>
      </c>
      <c r="B157" s="9" t="s">
        <v>703</v>
      </c>
      <c r="C157" s="10" t="s">
        <v>704</v>
      </c>
      <c r="D157" s="11" t="s">
        <v>705</v>
      </c>
      <c r="E157" s="12" t="s">
        <v>706</v>
      </c>
      <c r="F157" s="4" t="s">
        <v>522</v>
      </c>
      <c r="G157" s="11" t="s">
        <v>224</v>
      </c>
      <c r="H157" s="11" t="s">
        <v>225</v>
      </c>
      <c r="I157" s="15">
        <v>45327</v>
      </c>
      <c r="J157" s="15">
        <v>47153</v>
      </c>
    </row>
    <row r="158" ht="54" spans="1:10">
      <c r="A158" s="8">
        <v>156</v>
      </c>
      <c r="B158" s="9" t="s">
        <v>707</v>
      </c>
      <c r="C158" s="10" t="s">
        <v>708</v>
      </c>
      <c r="D158" s="11" t="s">
        <v>709</v>
      </c>
      <c r="E158" s="12" t="s">
        <v>710</v>
      </c>
      <c r="F158" s="4" t="s">
        <v>522</v>
      </c>
      <c r="G158" s="11" t="s">
        <v>144</v>
      </c>
      <c r="H158" s="11" t="s">
        <v>64</v>
      </c>
      <c r="I158" s="15">
        <v>45588</v>
      </c>
      <c r="J158" s="15">
        <v>47181</v>
      </c>
    </row>
    <row r="159" ht="27" spans="1:10">
      <c r="A159" s="8">
        <v>157</v>
      </c>
      <c r="B159" s="9" t="s">
        <v>711</v>
      </c>
      <c r="C159" s="10" t="s">
        <v>712</v>
      </c>
      <c r="D159" s="11" t="s">
        <v>713</v>
      </c>
      <c r="E159" s="12" t="s">
        <v>714</v>
      </c>
      <c r="F159" s="4" t="s">
        <v>522</v>
      </c>
      <c r="G159" s="11" t="s">
        <v>715</v>
      </c>
      <c r="H159" s="11" t="s">
        <v>17</v>
      </c>
      <c r="I159" s="15">
        <v>44432</v>
      </c>
      <c r="J159" s="15">
        <v>46257</v>
      </c>
    </row>
    <row r="160" ht="54" spans="1:10">
      <c r="A160" s="8">
        <v>158</v>
      </c>
      <c r="B160" s="9" t="s">
        <v>716</v>
      </c>
      <c r="C160" s="10" t="s">
        <v>717</v>
      </c>
      <c r="D160" s="11" t="s">
        <v>718</v>
      </c>
      <c r="E160" s="12" t="s">
        <v>719</v>
      </c>
      <c r="F160" s="4" t="s">
        <v>522</v>
      </c>
      <c r="G160" s="11" t="s">
        <v>101</v>
      </c>
      <c r="H160" s="11" t="s">
        <v>320</v>
      </c>
      <c r="I160" s="15">
        <v>45625</v>
      </c>
      <c r="J160" s="15">
        <v>47078</v>
      </c>
    </row>
    <row r="161" ht="40.5" spans="1:10">
      <c r="A161" s="8">
        <v>159</v>
      </c>
      <c r="B161" s="9" t="s">
        <v>720</v>
      </c>
      <c r="C161" s="10" t="s">
        <v>721</v>
      </c>
      <c r="D161" s="11" t="s">
        <v>722</v>
      </c>
      <c r="E161" s="12" t="s">
        <v>723</v>
      </c>
      <c r="F161" s="4" t="s">
        <v>522</v>
      </c>
      <c r="G161" s="11" t="s">
        <v>110</v>
      </c>
      <c r="H161" s="11" t="s">
        <v>17</v>
      </c>
      <c r="I161" s="15">
        <v>43978</v>
      </c>
      <c r="J161" s="15">
        <v>45803</v>
      </c>
    </row>
    <row r="162" ht="40.5" spans="1:10">
      <c r="A162" s="8">
        <v>160</v>
      </c>
      <c r="B162" s="9" t="s">
        <v>724</v>
      </c>
      <c r="C162" s="10" t="s">
        <v>725</v>
      </c>
      <c r="D162" s="11" t="s">
        <v>726</v>
      </c>
      <c r="E162" s="12" t="s">
        <v>727</v>
      </c>
      <c r="F162" s="4" t="s">
        <v>522</v>
      </c>
      <c r="G162" s="11" t="s">
        <v>439</v>
      </c>
      <c r="H162" s="11" t="s">
        <v>17</v>
      </c>
      <c r="I162" s="15" t="s">
        <v>728</v>
      </c>
      <c r="J162" s="15" t="s">
        <v>729</v>
      </c>
    </row>
    <row r="163" ht="54" spans="1:10">
      <c r="A163" s="8">
        <v>161</v>
      </c>
      <c r="B163" s="9" t="s">
        <v>730</v>
      </c>
      <c r="C163" s="10" t="s">
        <v>731</v>
      </c>
      <c r="D163" s="11" t="s">
        <v>732</v>
      </c>
      <c r="E163" s="12" t="s">
        <v>733</v>
      </c>
      <c r="F163" s="4" t="s">
        <v>522</v>
      </c>
      <c r="G163" s="11" t="s">
        <v>124</v>
      </c>
      <c r="H163" s="11" t="s">
        <v>23</v>
      </c>
      <c r="I163" s="15" t="s">
        <v>734</v>
      </c>
      <c r="J163" s="15" t="s">
        <v>735</v>
      </c>
    </row>
    <row r="164" ht="40.5" spans="1:10">
      <c r="A164" s="8">
        <v>162</v>
      </c>
      <c r="B164" s="9" t="s">
        <v>736</v>
      </c>
      <c r="C164" s="10" t="s">
        <v>737</v>
      </c>
      <c r="D164" s="11" t="s">
        <v>738</v>
      </c>
      <c r="E164" s="12" t="s">
        <v>739</v>
      </c>
      <c r="F164" s="4" t="s">
        <v>740</v>
      </c>
      <c r="G164" s="11" t="s">
        <v>33</v>
      </c>
      <c r="H164" s="11" t="s">
        <v>211</v>
      </c>
      <c r="I164" s="15">
        <v>45609</v>
      </c>
      <c r="J164" s="15">
        <v>47434</v>
      </c>
    </row>
    <row r="165" ht="40.5" spans="1:10">
      <c r="A165" s="8">
        <v>163</v>
      </c>
      <c r="B165" s="9" t="s">
        <v>741</v>
      </c>
      <c r="C165" s="10" t="s">
        <v>742</v>
      </c>
      <c r="D165" s="11" t="s">
        <v>743</v>
      </c>
      <c r="E165" s="12" t="s">
        <v>744</v>
      </c>
      <c r="F165" s="4" t="s">
        <v>740</v>
      </c>
      <c r="G165" s="11" t="s">
        <v>745</v>
      </c>
      <c r="H165" s="11" t="s">
        <v>225</v>
      </c>
      <c r="I165" s="15">
        <v>45609</v>
      </c>
      <c r="J165" s="15">
        <v>47434</v>
      </c>
    </row>
    <row r="166" ht="27" spans="1:10">
      <c r="A166" s="8">
        <v>164</v>
      </c>
      <c r="B166" s="9" t="s">
        <v>746</v>
      </c>
      <c r="C166" s="10" t="s">
        <v>747</v>
      </c>
      <c r="D166" s="11" t="s">
        <v>748</v>
      </c>
      <c r="E166" s="12" t="s">
        <v>749</v>
      </c>
      <c r="F166" s="4" t="s">
        <v>740</v>
      </c>
      <c r="G166" s="11" t="s">
        <v>115</v>
      </c>
      <c r="H166" s="11" t="s">
        <v>17</v>
      </c>
      <c r="I166" s="15">
        <v>45604</v>
      </c>
      <c r="J166" s="15">
        <v>47429</v>
      </c>
    </row>
    <row r="167" ht="27" spans="1:10">
      <c r="A167" s="8">
        <v>165</v>
      </c>
      <c r="B167" s="9" t="s">
        <v>750</v>
      </c>
      <c r="C167" s="10" t="s">
        <v>751</v>
      </c>
      <c r="D167" s="11" t="s">
        <v>752</v>
      </c>
      <c r="E167" s="12" t="s">
        <v>753</v>
      </c>
      <c r="F167" s="4" t="s">
        <v>740</v>
      </c>
      <c r="G167" s="11" t="s">
        <v>124</v>
      </c>
      <c r="H167" s="11" t="s">
        <v>17</v>
      </c>
      <c r="I167" s="15">
        <v>45581</v>
      </c>
      <c r="J167" s="15">
        <v>47406</v>
      </c>
    </row>
    <row r="168" ht="27" spans="1:10">
      <c r="A168" s="8">
        <v>166</v>
      </c>
      <c r="B168" s="9" t="s">
        <v>754</v>
      </c>
      <c r="C168" s="10" t="s">
        <v>755</v>
      </c>
      <c r="D168" s="11" t="s">
        <v>756</v>
      </c>
      <c r="E168" s="12" t="s">
        <v>757</v>
      </c>
      <c r="F168" s="4" t="s">
        <v>740</v>
      </c>
      <c r="G168" s="11" t="s">
        <v>115</v>
      </c>
      <c r="H168" s="11" t="s">
        <v>17</v>
      </c>
      <c r="I168" s="15">
        <v>45587</v>
      </c>
      <c r="J168" s="15">
        <v>47412</v>
      </c>
    </row>
    <row r="169" ht="54" spans="1:10">
      <c r="A169" s="8">
        <v>167</v>
      </c>
      <c r="B169" s="9" t="s">
        <v>758</v>
      </c>
      <c r="C169" s="10" t="s">
        <v>759</v>
      </c>
      <c r="D169" s="11" t="s">
        <v>760</v>
      </c>
      <c r="E169" s="12" t="s">
        <v>761</v>
      </c>
      <c r="F169" s="4" t="s">
        <v>740</v>
      </c>
      <c r="G169" s="11" t="s">
        <v>101</v>
      </c>
      <c r="H169" s="11" t="s">
        <v>532</v>
      </c>
      <c r="I169" s="15" t="s">
        <v>134</v>
      </c>
      <c r="J169" s="15" t="s">
        <v>135</v>
      </c>
    </row>
    <row r="170" ht="175.5" spans="1:10">
      <c r="A170" s="8">
        <v>168</v>
      </c>
      <c r="B170" s="9" t="s">
        <v>762</v>
      </c>
      <c r="C170" s="10" t="s">
        <v>763</v>
      </c>
      <c r="D170" s="11" t="s">
        <v>764</v>
      </c>
      <c r="E170" s="12" t="s">
        <v>765</v>
      </c>
      <c r="F170" s="4" t="s">
        <v>740</v>
      </c>
      <c r="G170" s="11" t="s">
        <v>210</v>
      </c>
      <c r="H170" s="11" t="s">
        <v>766</v>
      </c>
      <c r="I170" s="15" t="s">
        <v>154</v>
      </c>
      <c r="J170" s="15" t="s">
        <v>155</v>
      </c>
    </row>
    <row r="171" ht="175.5" spans="1:10">
      <c r="A171" s="8">
        <v>169</v>
      </c>
      <c r="B171" s="9" t="s">
        <v>767</v>
      </c>
      <c r="C171" s="10" t="s">
        <v>768</v>
      </c>
      <c r="D171" s="11" t="s">
        <v>769</v>
      </c>
      <c r="E171" s="12" t="s">
        <v>770</v>
      </c>
      <c r="F171" s="4" t="s">
        <v>740</v>
      </c>
      <c r="G171" s="11" t="s">
        <v>210</v>
      </c>
      <c r="H171" s="11" t="s">
        <v>766</v>
      </c>
      <c r="I171" s="15">
        <v>45616</v>
      </c>
      <c r="J171" s="15" t="s">
        <v>771</v>
      </c>
    </row>
    <row r="172" ht="175.5" spans="1:10">
      <c r="A172" s="8">
        <v>170</v>
      </c>
      <c r="B172" s="9" t="s">
        <v>772</v>
      </c>
      <c r="C172" s="10" t="s">
        <v>773</v>
      </c>
      <c r="D172" s="11" t="s">
        <v>774</v>
      </c>
      <c r="E172" s="12" t="s">
        <v>775</v>
      </c>
      <c r="F172" s="4" t="s">
        <v>740</v>
      </c>
      <c r="G172" s="11" t="s">
        <v>210</v>
      </c>
      <c r="H172" s="11" t="s">
        <v>766</v>
      </c>
      <c r="I172" s="15">
        <v>45617</v>
      </c>
      <c r="J172" s="15">
        <v>47442</v>
      </c>
    </row>
    <row r="173" ht="189" spans="1:10">
      <c r="A173" s="8">
        <v>171</v>
      </c>
      <c r="B173" s="9" t="s">
        <v>776</v>
      </c>
      <c r="C173" s="10" t="s">
        <v>777</v>
      </c>
      <c r="D173" s="11" t="s">
        <v>778</v>
      </c>
      <c r="E173" s="12" t="s">
        <v>779</v>
      </c>
      <c r="F173" s="4" t="s">
        <v>740</v>
      </c>
      <c r="G173" s="11" t="s">
        <v>210</v>
      </c>
      <c r="H173" s="11" t="s">
        <v>780</v>
      </c>
      <c r="I173" s="15">
        <v>45617</v>
      </c>
      <c r="J173" s="15">
        <v>47442</v>
      </c>
    </row>
    <row r="174" ht="54" spans="1:10">
      <c r="A174" s="8">
        <v>172</v>
      </c>
      <c r="B174" s="9" t="s">
        <v>341</v>
      </c>
      <c r="C174" s="10" t="s">
        <v>342</v>
      </c>
      <c r="D174" s="11" t="s">
        <v>343</v>
      </c>
      <c r="E174" s="12" t="s">
        <v>344</v>
      </c>
      <c r="F174" s="4" t="s">
        <v>740</v>
      </c>
      <c r="G174" s="11" t="s">
        <v>16</v>
      </c>
      <c r="H174" s="11" t="s">
        <v>64</v>
      </c>
      <c r="I174" s="15">
        <v>45622</v>
      </c>
      <c r="J174" s="15">
        <v>47447</v>
      </c>
    </row>
    <row r="175" ht="40.5" spans="1:10">
      <c r="A175" s="8">
        <v>173</v>
      </c>
      <c r="B175" s="9" t="s">
        <v>781</v>
      </c>
      <c r="C175" s="10" t="s">
        <v>782</v>
      </c>
      <c r="D175" s="11" t="s">
        <v>783</v>
      </c>
      <c r="E175" s="12" t="s">
        <v>784</v>
      </c>
      <c r="F175" s="4" t="s">
        <v>740</v>
      </c>
      <c r="G175" s="11" t="s">
        <v>315</v>
      </c>
      <c r="H175" s="11" t="s">
        <v>785</v>
      </c>
      <c r="I175" s="15">
        <v>45623</v>
      </c>
      <c r="J175" s="15">
        <v>47448</v>
      </c>
    </row>
    <row r="176" ht="40.5" spans="1:10">
      <c r="A176" s="8">
        <v>174</v>
      </c>
      <c r="B176" s="9" t="s">
        <v>786</v>
      </c>
      <c r="C176" s="10" t="s">
        <v>787</v>
      </c>
      <c r="D176" s="11" t="s">
        <v>788</v>
      </c>
      <c r="E176" s="12" t="s">
        <v>789</v>
      </c>
      <c r="F176" s="4" t="s">
        <v>740</v>
      </c>
      <c r="G176" s="11" t="s">
        <v>110</v>
      </c>
      <c r="H176" s="11" t="s">
        <v>17</v>
      </c>
      <c r="I176" s="15">
        <v>45624</v>
      </c>
      <c r="J176" s="15">
        <v>47449</v>
      </c>
    </row>
    <row r="177" ht="54" spans="1:10">
      <c r="A177" s="8">
        <v>175</v>
      </c>
      <c r="B177" s="9" t="s">
        <v>790</v>
      </c>
      <c r="C177" s="10" t="s">
        <v>791</v>
      </c>
      <c r="D177" s="11" t="s">
        <v>792</v>
      </c>
      <c r="E177" s="12" t="s">
        <v>793</v>
      </c>
      <c r="F177" s="4" t="s">
        <v>740</v>
      </c>
      <c r="G177" s="11" t="s">
        <v>115</v>
      </c>
      <c r="H177" s="11" t="s">
        <v>23</v>
      </c>
      <c r="I177" s="15">
        <v>45623</v>
      </c>
      <c r="J177" s="15">
        <v>47448</v>
      </c>
    </row>
    <row r="178" ht="40.5" spans="1:10">
      <c r="A178" s="8">
        <v>176</v>
      </c>
      <c r="B178" s="9" t="s">
        <v>794</v>
      </c>
      <c r="C178" s="10" t="s">
        <v>795</v>
      </c>
      <c r="D178" s="11" t="s">
        <v>796</v>
      </c>
      <c r="E178" s="12" t="s">
        <v>797</v>
      </c>
      <c r="F178" s="4" t="s">
        <v>740</v>
      </c>
      <c r="G178" s="11" t="s">
        <v>439</v>
      </c>
      <c r="H178" s="11" t="s">
        <v>17</v>
      </c>
      <c r="I178" s="15">
        <v>45623</v>
      </c>
      <c r="J178" s="15">
        <v>47448</v>
      </c>
    </row>
    <row r="179" ht="67.5" spans="1:10">
      <c r="A179" s="8">
        <v>177</v>
      </c>
      <c r="B179" s="9" t="s">
        <v>798</v>
      </c>
      <c r="C179" s="10" t="s">
        <v>799</v>
      </c>
      <c r="D179" s="11" t="s">
        <v>800</v>
      </c>
      <c r="E179" s="12" t="s">
        <v>801</v>
      </c>
      <c r="F179" s="4" t="s">
        <v>740</v>
      </c>
      <c r="G179" s="11" t="s">
        <v>33</v>
      </c>
      <c r="H179" s="11" t="s">
        <v>802</v>
      </c>
      <c r="I179" s="15">
        <v>45623</v>
      </c>
      <c r="J179" s="15">
        <v>47448</v>
      </c>
    </row>
  </sheetData>
  <mergeCells count="1">
    <mergeCell ref="B1:J1"/>
  </mergeCells>
  <dataValidations count="9">
    <dataValidation allowBlank="1" showInputMessage="1" showErrorMessage="1" promptTitle="行政相对人名称" prompt="1.必填项。&#10;2.填写公民、法人及非法人组织名称。&#10;3.涉及没有名称的个体工商户时填写“个体工商户”。&#10;4.长度限制:文本小于或等于(200个字符)。" sqref="D64 D69 D95 D110 D142 D160"/>
    <dataValidation allowBlank="1" showInputMessage="1" showErrorMessage="1" promptTitle="许可决定日期" prompt="1.必填项。&#10;2.填写做出行政决定的具体日期，格式为YYYY/MM/DD。&#10;3.日期格式。" sqref="I60 I61 J61 I62 J62 I63 J63 I64 J64 I69 I70 I109 I110 I112 I116 J116 I117 J117 I149 J149 I160 I175 J175"/>
    <dataValidation allowBlank="1" showInputMessage="1" showErrorMessage="1" promptTitle="有效期至" prompt="1.必填项。&#10;2.填写行政许可决定的截止日期，格式为YYYY/MM/DD，2099/12/31的含义为长期。&#10;3.日期格式。" sqref="J60 J69 J70 J109 J110 J112"/>
    <dataValidation allowBlank="1" showInputMessage="1" showErrorMessage="1" promptTitle="行政许可决定文书号" prompt="1必填项。&#10;2填写行政许可决定文书编号，例如“国家发展改革委关于XXX公司发行企业债券核准的批复(发改财金〔2015〕XXX号)”中的“发改财金〔2015〕XXX号)”。&#10;3.如无行政决定文书号,请填写该行政许可的'许可编号'。&#10;4.长度限制:文本小于或等于(64个字符)。" sqref="B62 B63 B64 B69 B70 B95 B110 B142 B160 B175"/>
    <dataValidation allowBlank="1" showInputMessage="1" showErrorMessage="1" promptTitle="许可内容" prompt="1.必填项。&#10;2.填写行政许可决定书的主要内容。&#10;3.长度限制:文本小于或等于(4000个字符)。" sqref="G69 G70 G95 G112 G142 G160"/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E62 E63 E64 E69 E70 E110 E142 E160 E175"/>
    <dataValidation allowBlank="1" showInputMessage="1" showErrorMessage="1" promptTitle="日期格式" prompt="日期格式：2019/05/20" sqref="I68 I92 I177"/>
    <dataValidation allowBlank="1" showInputMessage="1" showErrorMessage="1" promptTitle="许可编号" prompt="1.选填项。&#10;2.除行政许可决定文书外，如有行政许可证书，需填写行政许可证书编号，例如“食品经营许可证”的编号。&#10;3.长度限制:文本小于或等于(64个字符)。" sqref="C69 C70 C95 C110 C160"/>
    <dataValidation allowBlank="1" showInputMessage="1" showErrorMessage="1" promptTitle="委托单位填写提示" prompt="委托单位请在采集系统中查询名称并填写全程，单位名称错误会导致本条数据录入错误" sqref="J137"/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旭怡</cp:lastModifiedBy>
  <dcterms:created xsi:type="dcterms:W3CDTF">2008-09-11T17:22:00Z</dcterms:created>
  <dcterms:modified xsi:type="dcterms:W3CDTF">2024-12-03T09:00:35Z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66B7CDEDACF14166BC53B23B3BBE56CC</vt:lpwstr>
  </property>
</Properties>
</file>