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<sst xmlns="http://schemas.openxmlformats.org/spreadsheetml/2006/main" count="25" uniqueCount="24">
  <si>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行政许可公示（第二类医疗器械经营备案）（2024年12月9日）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</si>
  <si>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</si>
  <si>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</si>
  <si>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</si>
  <si>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</si>
  <si>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</si>
  <si>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</si>
  <si>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</si>
  <si>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</si>
  <si>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</si>
  <si>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</si>
  <si>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</si>
  <si>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</si>
  <si>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</si>
  <si>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粤江食药监械经营备20152070号</t>
  </si>
  <si>
    <t>台山市国控国大群康大药房连锁有限公司海园店</t>
  </si>
  <si>
    <t>914407813378769487</t>
  </si>
  <si>
    <t>***</t>
  </si>
  <si>
    <t>刘丹荷</t>
  </si>
  <si>
    <t>台山市台城富城大道20号首层</t>
  </si>
  <si>
    <t>零售</t>
  </si>
  <si>
    <t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</si>
  <si>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未设仓库</t>
  </si>
  <si>
    <t>江门市市场监督管理局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</si>
</sst>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J3" sqref="J3"/>
    </sheetView>
  </sheetViews>
  <sheetFormatPr defaultColWidth="9" defaultRowHeight="14.4" outlineLevelRow="2"/>
  <cols>
    <col min="1" max="1" width="4" style="4" customWidth="1"/>
    <col min="2" max="2" width="9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6.12962962962963" style="4" customWidth="1"/>
    <col min="10" max="10" width="48.7777777777778" style="4" customWidth="1"/>
    <col min="11" max="11" width="10.2222222222222" style="4" customWidth="1"/>
    <col min="12" max="12" width="6.62962962962963" style="4" customWidth="1"/>
    <col min="13" max="13" width="17.6296296296296" style="4" customWidth="1"/>
    <col min="14" max="16384" width="9" style="5"/>
  </cols>
  <sheetData>
    <row r="1" s="2" customFormat="1" ht="62.2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3" customFormat="1" ht="39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133" customHeight="1" spans="1:13">
      <c r="A3" s="8">
        <v>1</v>
      </c>
      <c r="B3" s="9" t="s">
        <v>14</v>
      </c>
      <c r="C3" s="10" t="s">
        <v>15</v>
      </c>
      <c r="D3" s="11" t="s">
        <v>16</v>
      </c>
      <c r="E3" s="8" t="s">
        <v>17</v>
      </c>
      <c r="F3" s="10" t="s">
        <v>18</v>
      </c>
      <c r="G3" s="8" t="s">
        <v>17</v>
      </c>
      <c r="H3" s="12" t="s">
        <v>19</v>
      </c>
      <c r="I3" s="13" t="s">
        <v>20</v>
      </c>
      <c r="J3" s="10" t="s">
        <v>21</v>
      </c>
      <c r="K3" s="14" t="s">
        <v>22</v>
      </c>
      <c r="L3" s="14" t="s">
        <v>23</v>
      </c>
      <c r="M3" s="15">
        <v>45639</v>
      </c>
    </row>
  </sheetData>
  <mergeCells count="1">
    <mergeCell ref="A1:M1"/>
  </mergeCells>
  <conditionalFormatting sqref="C3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2024-12-16T03:13:43Z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CE330E6F45284CA5B1080B7C5020F077</vt:lpwstr>
  </property>
</Properties>
</file>