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<sst xmlns="http://schemas.openxmlformats.org/spreadsheetml/2006/main" count="1210" uniqueCount="753">
  <si>
    <t>食品经营（餐饮服务）行政许可公示20241224</t>
  </si>
  <si>
    <t>序号</t>
  </si>
  <si>
    <t>决定文书编号</t>
  </si>
  <si>
    <t>许可证编号</t>
  </si>
  <si>
    <t>经营者名称</t>
  </si>
  <si>
    <t>社会信用代码</t>
  </si>
  <si>
    <t>类别</t>
  </si>
  <si>
    <t>主体业态</t>
  </si>
  <si>
    <t>经营项目</t>
  </si>
  <si>
    <t>行政许可日期</t>
  </si>
  <si>
    <t>有效期限</t>
  </si>
  <si>
    <t>JY1244078124120093</t>
  </si>
  <si>
    <t>JY24407810231135</t>
  </si>
  <si>
    <t>新尔湾（台山）餐饮管理有限公司</t>
  </si>
  <si>
    <t>91440781MADCC47J8W</t>
  </si>
  <si>
    <t>《食品经营许可证》新办</t>
  </si>
  <si>
    <t>餐饮服务经营者(集体用餐配送单位)</t>
  </si>
  <si>
    <t>热食类食品制售,糕点类食品（不含裱花蛋糕）制售</t>
  </si>
  <si>
    <t>JY1244078124030228</t>
  </si>
  <si>
    <t>JY24407810231055</t>
  </si>
  <si>
    <t>台山市台城永庆隆小食店（个体工商户）</t>
  </si>
  <si>
    <t>92440781MAD8AX9P4Q</t>
  </si>
  <si>
    <t>餐饮服务经营者(小餐饮)(网络经营)</t>
  </si>
  <si>
    <t>热食类食品制售</t>
  </si>
  <si>
    <t>JY1344078124090098</t>
  </si>
  <si>
    <t>JY34407810231099</t>
  </si>
  <si>
    <t>台山市台城小叮铛托管服务中心（个体工商户）</t>
  </si>
  <si>
    <t>92440781MADPHJNN2Q</t>
  </si>
  <si>
    <t>单位食堂</t>
  </si>
  <si>
    <t>JY1244078124100079</t>
  </si>
  <si>
    <t>JY24407810230845</t>
  </si>
  <si>
    <t>台山市台城关氏煲仔饭店（个体工商户）</t>
  </si>
  <si>
    <t>92440781MAE1UNUJ65</t>
  </si>
  <si>
    <t>JY1244078124100304</t>
  </si>
  <si>
    <t>JY24407810231047</t>
  </si>
  <si>
    <t>台山市台城粽糍饮食店（个体工商户）</t>
  </si>
  <si>
    <t>92440781MAE3DBCX28</t>
  </si>
  <si>
    <t>JY1244078124120020</t>
  </si>
  <si>
    <t>JY24407810230837</t>
  </si>
  <si>
    <t>台山市台城黔妹餐饮店（个体工商户）</t>
  </si>
  <si>
    <t>92440781MAE454UG6E</t>
  </si>
  <si>
    <t>JY1244078124120077</t>
  </si>
  <si>
    <t>JY24407810231071</t>
  </si>
  <si>
    <t>台山市台城小樱咖啡店（个体工商户）</t>
  </si>
  <si>
    <t>92440781MAE51PYD30</t>
  </si>
  <si>
    <t>餐饮服务经营者(饮品店)(网络经营)</t>
  </si>
  <si>
    <t>预包装食品（含冷藏冷冻食品）销售,散装食品（含冷藏冷冻食品）销售,散装食品（不含散装熟食）销售,自制饮品（不含自酿酒）制售</t>
  </si>
  <si>
    <t>JY1244078124120078</t>
  </si>
  <si>
    <t>JY24407810231080</t>
  </si>
  <si>
    <t>台山市台城全华叔餐饮店（个体工商户）</t>
  </si>
  <si>
    <t>92440781MADYM47D39</t>
  </si>
  <si>
    <t>餐饮服务经营者(小型餐馆)(网络经营)</t>
  </si>
  <si>
    <t>热食类食品制售,自制饮品（不含自酿酒）制售</t>
  </si>
  <si>
    <t>JY1244078124120084</t>
  </si>
  <si>
    <t>JY24407810231063</t>
  </si>
  <si>
    <t>台山市台城枣哥大排档（个体工商户）</t>
  </si>
  <si>
    <t>92440781MAE36LAW0G</t>
  </si>
  <si>
    <t>JY1244078124120044</t>
  </si>
  <si>
    <t>JY24407810230476</t>
  </si>
  <si>
    <t>台山市白沙镇潮境圩黄陌羡小食店</t>
  </si>
  <si>
    <t>92440781MA4X7NN52E</t>
  </si>
  <si>
    <t>餐饮服务经营者（小餐饮）</t>
  </si>
  <si>
    <t>JY1244078124120047</t>
  </si>
  <si>
    <t>JY24407810124032</t>
  </si>
  <si>
    <t>台山市白沙镇域品炖美食店（个体工商户）</t>
  </si>
  <si>
    <t>92440781MAE4C3JD7A</t>
  </si>
  <si>
    <t>JY1244078124120062</t>
  </si>
  <si>
    <t>JY24407810230966</t>
  </si>
  <si>
    <t>台山市北陡镇晨香早餐店</t>
  </si>
  <si>
    <t>92440781MA4XGJDE07</t>
  </si>
  <si>
    <t>餐饮服务经营者（小型餐馆） （网络经营）</t>
  </si>
  <si>
    <t xml:space="preserve"> JY1244078124120018</t>
  </si>
  <si>
    <t>JY24407810230749</t>
  </si>
  <si>
    <t>台山市赤溪镇奥格咖啡店（个体工商户）</t>
  </si>
  <si>
    <t>92440781MAE46R790J</t>
  </si>
  <si>
    <t>JY1344078124120007</t>
  </si>
  <si>
    <t>JY34407810230730</t>
  </si>
  <si>
    <t>中建五局第三建设有限公司</t>
  </si>
  <si>
    <t>91430100183853582A</t>
  </si>
  <si>
    <t>JY1244078124120060</t>
  </si>
  <si>
    <t>JY24407810230940</t>
  </si>
  <si>
    <t>台山市大江镇喜居茶楼（个体工商户）</t>
  </si>
  <si>
    <t>92440781MAD4RQLJ1E</t>
  </si>
  <si>
    <t>餐饮服务经营者(糕点店)(网络经营)</t>
  </si>
  <si>
    <t>预包装食品（不含冷藏冷冻食品）销售,糕点类食品（不含裱花蛋糕）制售</t>
  </si>
  <si>
    <t>JY1244078124120074</t>
  </si>
  <si>
    <t>JY24407810230974</t>
  </si>
  <si>
    <t>台山市广海镇潮鲜火锅店（个体工商户）</t>
  </si>
  <si>
    <t>92440781MAE5KD4E1A</t>
  </si>
  <si>
    <t>餐饮服务经营者（小型餐馆）</t>
  </si>
  <si>
    <t>JY1244078124120087</t>
  </si>
  <si>
    <t>JY24407810231039</t>
  </si>
  <si>
    <t>台山市瀚森拓展科研服务有限公司</t>
  </si>
  <si>
    <t>91440781MA7MEHR04K</t>
  </si>
  <si>
    <t>餐饮服务经营者(中型餐馆)</t>
  </si>
  <si>
    <t>JY1244078124110281</t>
  </si>
  <si>
    <t>JY24407810230492</t>
  </si>
  <si>
    <t>台山市水步镇马海云牛肉面店（个体工商户）</t>
  </si>
  <si>
    <t>92440781MAE2UUQ56D</t>
  </si>
  <si>
    <t>JY1244078124120005</t>
  </si>
  <si>
    <t>JY24407810230773</t>
  </si>
  <si>
    <t>台山市水步镇奉秀信餐饮店（个体工商户）</t>
  </si>
  <si>
    <t>92440781MAE5RGMQ06</t>
  </si>
  <si>
    <t>JY1244078124110278</t>
  </si>
  <si>
    <t>JY24407810230757</t>
  </si>
  <si>
    <t>台山市水步镇平金姐煲仔饭店（个体工商户）</t>
  </si>
  <si>
    <t>92440781MADBDXQN5Y</t>
  </si>
  <si>
    <r>
      <t>餐饮服务经营者</t>
    </r>
    <r>
      <rPr>
        <sz val="11"/>
        <color indexed="63"/>
        <rFont val="Helvetica"/>
        <family val="2"/>
        <charset val="0"/>
      </rPr>
      <t>(</t>
    </r>
    <r>
      <rPr>
        <sz val="11"/>
        <color indexed="63"/>
        <rFont val="宋体"/>
        <charset val="134"/>
      </rPr>
      <t>小餐饮</t>
    </r>
    <r>
      <rPr>
        <sz val="11"/>
        <color indexed="63"/>
        <rFont val="Helvetica"/>
        <family val="2"/>
        <charset val="0"/>
      </rPr>
      <t>)(</t>
    </r>
    <r>
      <rPr>
        <sz val="11"/>
        <color indexed="63"/>
        <rFont val="宋体"/>
        <charset val="134"/>
      </rPr>
      <t>网络经营</t>
    </r>
    <r>
      <rPr>
        <sz val="11"/>
        <color indexed="63"/>
        <rFont val="Helvetica"/>
        <family val="2"/>
        <charset val="0"/>
      </rPr>
      <t>)</t>
    </r>
  </si>
  <si>
    <t>JY1244078124120032</t>
  </si>
  <si>
    <t>JY24407810230923</t>
  </si>
  <si>
    <t>台山市四九镇永乐餐馆</t>
  </si>
  <si>
    <t>92440781MA51PL844F</t>
  </si>
  <si>
    <t>餐饮服务经营者(小型餐馆)</t>
  </si>
  <si>
    <t>JY1244078124120034</t>
  </si>
  <si>
    <t>JY24407810230915</t>
  </si>
  <si>
    <t>台山市四九镇廖小妹饮品店（个体工商户）</t>
  </si>
  <si>
    <t>92440781MAE0C6KYX1</t>
  </si>
  <si>
    <t>JY1244078124120036</t>
  </si>
  <si>
    <t>JY24407810230907</t>
  </si>
  <si>
    <t>台山市四九镇渔乐圈纸包鱼店（个体工商户）</t>
  </si>
  <si>
    <t>92440781MAE444NG6A</t>
  </si>
  <si>
    <t>餐饮服务经营者(小餐饮)</t>
  </si>
  <si>
    <t>JY1244078124120037</t>
  </si>
  <si>
    <t>JY24407810230896</t>
  </si>
  <si>
    <t>台山市四九镇雯记烧鹅店（个体工商户）</t>
  </si>
  <si>
    <t>92440781MAE4KG6M7J</t>
  </si>
  <si>
    <t>JY1244078124120040</t>
  </si>
  <si>
    <t>JY24407810230870</t>
  </si>
  <si>
    <t>台山市四九镇菁木山舍民宿</t>
  </si>
  <si>
    <t>92440781MACY2WH062</t>
  </si>
  <si>
    <t>JY1244078124120041</t>
  </si>
  <si>
    <t>JY24407810230861</t>
  </si>
  <si>
    <t>台山市四九镇旭阳酒店（个体工商户）</t>
  </si>
  <si>
    <t>92440781MAE15BLB46</t>
  </si>
  <si>
    <t>JY1244078124110337</t>
  </si>
  <si>
    <t>JY24407810231006</t>
  </si>
  <si>
    <t>台山市台城陈志凡羊汤馆（个体工商户）</t>
  </si>
  <si>
    <t>92440781MAE2GP1G77</t>
  </si>
  <si>
    <t>2024年12月05日</t>
  </si>
  <si>
    <t>2029年12月04日</t>
  </si>
  <si>
    <t>JY1244078124120070</t>
  </si>
  <si>
    <t>JY24407810230999</t>
  </si>
  <si>
    <t>台山市台城喀拉峻餐饮店（个体工商户）</t>
  </si>
  <si>
    <t>92440781MAE0J0TN9M</t>
  </si>
  <si>
    <t>餐饮服务经营者(中型餐馆)(网络经营)</t>
  </si>
  <si>
    <t>JY1244078124120073</t>
  </si>
  <si>
    <t>JY24407810231014</t>
  </si>
  <si>
    <t>台山市台城题标咖啡店（个体工商户）</t>
  </si>
  <si>
    <t>92440781MADQP2ND9J</t>
  </si>
  <si>
    <t>JY1244078124120129</t>
  </si>
  <si>
    <t>JY24407810231477</t>
  </si>
  <si>
    <t>台山市汶村镇圣皇饼店</t>
  </si>
  <si>
    <t>92440781MA521RHB59</t>
  </si>
  <si>
    <t>糕点类食品（不含裱花蛋糕）制售</t>
  </si>
  <si>
    <t>2024年12月12日</t>
  </si>
  <si>
    <t>2029年12月11日</t>
  </si>
  <si>
    <t>JY1244078124120166</t>
  </si>
  <si>
    <t>JY24407810231469</t>
  </si>
  <si>
    <t>台山市汶村镇紫苑宋韵茶饮店（个体工商户）</t>
  </si>
  <si>
    <t>92440781MAE7HA4Y2X</t>
  </si>
  <si>
    <t>热食类食品制售,糕点类食品（含裱花蛋糕）制售,自制饮品（不含自酿酒）制售</t>
  </si>
  <si>
    <t>JY1244078124040251</t>
  </si>
  <si>
    <t>JY24407810231250</t>
  </si>
  <si>
    <t>台山市台城伴礼甜烘焙店</t>
  </si>
  <si>
    <t>92440781MACMHUBJ9H</t>
  </si>
  <si>
    <t>糕点类食品（含裱花蛋糕）制售</t>
  </si>
  <si>
    <t>JY1244078124080154</t>
  </si>
  <si>
    <t>JY24407810231241</t>
  </si>
  <si>
    <t>台山市台城晨浩仔小食店（个体工商户）</t>
  </si>
  <si>
    <t>92440781MADW42GX98</t>
  </si>
  <si>
    <t>JY1244078124090044</t>
  </si>
  <si>
    <t>JY24407810231268</t>
  </si>
  <si>
    <t>台山市台城嘉德蛋糕店（个体工商户）</t>
  </si>
  <si>
    <t>92440781MADRHTBQXY</t>
  </si>
  <si>
    <t>JY1244078124110311</t>
  </si>
  <si>
    <t>JY24407810231436</t>
  </si>
  <si>
    <t>台山市台城啡啡咖啡馆（个体工商户）</t>
  </si>
  <si>
    <t>92440781MAE0825Q68</t>
  </si>
  <si>
    <t>散装食品（含冷藏冷冻食品）销售,散装食品（不含散装熟食）销售,热食类食品制售,自制饮品（不含自酿酒）制售</t>
  </si>
  <si>
    <t>JY1244078124120051</t>
  </si>
  <si>
    <t>JY24407810231209</t>
  </si>
  <si>
    <t>台山市台城煲工头饮食店（个体工商户）</t>
  </si>
  <si>
    <t>92440781MAE3764219</t>
  </si>
  <si>
    <t>JY1244078124120115</t>
  </si>
  <si>
    <t>JY24407810231194</t>
  </si>
  <si>
    <t>台山市台城枫逸炖品店（个体工商户）</t>
  </si>
  <si>
    <t>92440781MAE4G9905X</t>
  </si>
  <si>
    <t>JY1244078124120117</t>
  </si>
  <si>
    <t>JY24407810231217</t>
  </si>
  <si>
    <t>台山市侨品优加传媒有限公司</t>
  </si>
  <si>
    <t>91440781MA55KBK311</t>
  </si>
  <si>
    <t>JY1244078124120118</t>
  </si>
  <si>
    <t>JY24407810231225</t>
  </si>
  <si>
    <t>台山台城臻香一口早餐店（个体工商户）</t>
  </si>
  <si>
    <t>92440781MADUBHN51Q</t>
  </si>
  <si>
    <t>JY1244078124120123</t>
  </si>
  <si>
    <t>JY24407810231186</t>
  </si>
  <si>
    <t>台山市欣瑶餐饮有限公司</t>
  </si>
  <si>
    <t>91440781MADRFMWT80</t>
  </si>
  <si>
    <t>JY1244078124120125</t>
  </si>
  <si>
    <t>JY24407810231233</t>
  </si>
  <si>
    <t>台山市台城乐炭餐饮店（个体工商户）</t>
  </si>
  <si>
    <t>92440781MAE226RM31</t>
  </si>
  <si>
    <t>JY1244078124120132</t>
  </si>
  <si>
    <t>JY24407810231410</t>
  </si>
  <si>
    <t>台山市台城好犀利桌球俱乐部（个体工商户）</t>
  </si>
  <si>
    <t>92440781MADR71WH98</t>
  </si>
  <si>
    <t>自制饮品（不含自酿酒）制售</t>
  </si>
  <si>
    <t>JY1244078124120134</t>
  </si>
  <si>
    <t>JY24407810231428</t>
  </si>
  <si>
    <t>台山市卿心民宿有限公司</t>
  </si>
  <si>
    <t>91440781MAE3N6234F</t>
  </si>
  <si>
    <t>热食类食品制售,糕点类食品（不含裱花蛋糕）制售,自制饮品（不含自酿酒）制售</t>
  </si>
  <si>
    <t>JY1244078124120136</t>
  </si>
  <si>
    <t>JY24407810231348</t>
  </si>
  <si>
    <t>台山市台城米苏蛋糕店（个体工商户）</t>
  </si>
  <si>
    <t>92440781MAE5E8WE3X</t>
  </si>
  <si>
    <t>JY1244078124120137</t>
  </si>
  <si>
    <t>JY24407810231356</t>
  </si>
  <si>
    <t>台山市台城陈家有涧面馆（个体工商户）</t>
  </si>
  <si>
    <t>92440781MAE3HDLC5T</t>
  </si>
  <si>
    <t>JY1344078124120142</t>
  </si>
  <si>
    <t>JY34407810231398</t>
  </si>
  <si>
    <t>台山市台城新启航托管中心（个体工商户）</t>
  </si>
  <si>
    <t>92440781MAE0WU7N1H</t>
  </si>
  <si>
    <t>JY1244078124120148</t>
  </si>
  <si>
    <t>JY24407810231401</t>
  </si>
  <si>
    <t>台山市台城有趣烘焙店（个体工商户）</t>
  </si>
  <si>
    <t>92440781MADFXK2H0B</t>
  </si>
  <si>
    <t>糕点类食品（含裱花蛋糕）制售,自制饮品（不含自酿酒）制售</t>
  </si>
  <si>
    <t>JY1244078124120150</t>
  </si>
  <si>
    <t>JY24407810231389</t>
  </si>
  <si>
    <t>台山市台城珊海姬菠萝包店（个体工商户）</t>
  </si>
  <si>
    <t>92440781MAE5TUAY91</t>
  </si>
  <si>
    <t>JY1244078124120163</t>
  </si>
  <si>
    <t>JY24407810231444</t>
  </si>
  <si>
    <t>台山市台城慧玲奶茶店（个体工商户）</t>
  </si>
  <si>
    <t>92440781MAE4BRF640</t>
  </si>
  <si>
    <t>JY1244078124120144</t>
  </si>
  <si>
    <t>JY24407810231284</t>
  </si>
  <si>
    <t>台山市白沙镇盈银美食店（个体工商户）</t>
  </si>
  <si>
    <t>92440781MADXHRF61F</t>
  </si>
  <si>
    <t>JY1244078124120167</t>
  </si>
  <si>
    <t>JY24407810231493</t>
  </si>
  <si>
    <t>台山市海宴镇鸿图饮食店（个体工商户）</t>
  </si>
  <si>
    <t>92440781MAE5J4C679</t>
  </si>
  <si>
    <t>热食类食品制售,冷食类食品（含烧卤熟肉）制售,糕点类食品（不含裱花蛋糕）制售</t>
  </si>
  <si>
    <t>JY1244078124120049</t>
  </si>
  <si>
    <t>JY24407810231276</t>
  </si>
  <si>
    <t>台山市水步镇乐帆餐饮店（个体工商户）</t>
  </si>
  <si>
    <t>92440781MAE5T93C7E</t>
  </si>
  <si>
    <t>JY1244078124120140</t>
  </si>
  <si>
    <t>JY24407810231313</t>
  </si>
  <si>
    <t>台山市都斛镇鳗延日式料理店</t>
  </si>
  <si>
    <t>92440781MA51810W5G</t>
  </si>
  <si>
    <t>热食类食品制售,冷食类食品（不含烧卤熟肉）制售,生食类食品制售</t>
  </si>
  <si>
    <t>JY1244078124120147</t>
  </si>
  <si>
    <t>JY24407810231305</t>
  </si>
  <si>
    <t>台山市都斛镇巧玲早餐店</t>
  </si>
  <si>
    <t>92440781MA4X9H966D</t>
  </si>
  <si>
    <t>JY1244078124120160</t>
  </si>
  <si>
    <t>JY24407810231330</t>
  </si>
  <si>
    <t>台山市都斛镇香再来云吞店</t>
  </si>
  <si>
    <t>92440781MA7FEY9G08</t>
  </si>
  <si>
    <t>JY1244078124120096</t>
  </si>
  <si>
    <t>JY24407810231178</t>
  </si>
  <si>
    <t>台山市台城一岁一礼蛋糕店（个体工商户）</t>
  </si>
  <si>
    <t>92440781MADN8LGM42</t>
  </si>
  <si>
    <t>2024年12月11日</t>
  </si>
  <si>
    <t>2029年12月10日</t>
  </si>
  <si>
    <t>JY1244078124120112</t>
  </si>
  <si>
    <t>JY24407810231160</t>
  </si>
  <si>
    <t>台山市台城锦佐餐饮店（个体工商户）</t>
  </si>
  <si>
    <t>92440781MAE1T1G06L</t>
  </si>
  <si>
    <t>JY1244078124120113</t>
  </si>
  <si>
    <t>JY24407810231151</t>
  </si>
  <si>
    <t>台山市台城俊琪小食店（个体工商户）</t>
  </si>
  <si>
    <t>92440781MAE3H29D74</t>
  </si>
  <si>
    <t>JY1244078124120133</t>
  </si>
  <si>
    <t>JY24407810231452</t>
  </si>
  <si>
    <t>台山市台城七遇咖啡馆（个体工商户）</t>
  </si>
  <si>
    <t>92440781MAE2T4E100</t>
  </si>
  <si>
    <t>JY1244078124120055</t>
  </si>
  <si>
    <t>JY24407810231731</t>
  </si>
  <si>
    <t>台山市台城愉雅美食店（个体工商户）</t>
  </si>
  <si>
    <t>92440781MAE6NBFB9R</t>
  </si>
  <si>
    <t>JY1244078124120064</t>
  </si>
  <si>
    <t>JY24407810231758</t>
  </si>
  <si>
    <t>台山市台城三炆仔餐厅（个体工商户）</t>
  </si>
  <si>
    <t>92440781MAE7J5N37B</t>
  </si>
  <si>
    <t>JY1244078124120088</t>
  </si>
  <si>
    <t>JY24407810231573</t>
  </si>
  <si>
    <t>台山市台城龚记饮食店（个体工商户）</t>
  </si>
  <si>
    <t>92440781MAE7MULL6L</t>
  </si>
  <si>
    <t>预包装食品（含冷藏冷冻食品）销售,散装食品（含冷藏冷冻食品）销售,散装食品（不含散装熟食）销售,热食类食品制售</t>
  </si>
  <si>
    <t>JY1244078124120097</t>
  </si>
  <si>
    <t>JY24407810231612</t>
  </si>
  <si>
    <t>台山市台城葡莉斯匠心面包店（个体工商户）</t>
  </si>
  <si>
    <t>92440781MAE4Y9K620</t>
  </si>
  <si>
    <t>JY1244078124120191</t>
  </si>
  <si>
    <t>JY24407810231516</t>
  </si>
  <si>
    <t>台山市台城心记石磨肠粉店（个体工商户）</t>
  </si>
  <si>
    <t>92440781MADR96CD3A</t>
  </si>
  <si>
    <t>JY1244078124120192</t>
  </si>
  <si>
    <t>JY24407810231524</t>
  </si>
  <si>
    <t>台山市台城易茶茶饮店</t>
  </si>
  <si>
    <t>92440781MA5467AX5X</t>
  </si>
  <si>
    <t>预包装食品（含冷藏冷冻食品）销售,自制饮品（不含自酿酒）制售</t>
  </si>
  <si>
    <t>JY1244078124120194</t>
  </si>
  <si>
    <t>JY24407810231508</t>
  </si>
  <si>
    <t>台山市台城李东烧鹅皇餐厅（个体工商户）</t>
  </si>
  <si>
    <t>92440781MAE56Q3Q2W</t>
  </si>
  <si>
    <t>热食类食品制售,冷食类食品（含烧卤熟肉）制售</t>
  </si>
  <si>
    <t>JY1344078124120207</t>
  </si>
  <si>
    <t>JY34407810231621</t>
  </si>
  <si>
    <t>台山市台城知阅托管中心（个体工商户）</t>
  </si>
  <si>
    <t>92440781MAE2JGED7T</t>
  </si>
  <si>
    <t>JY1244078124120208</t>
  </si>
  <si>
    <t>JY24407810231557</t>
  </si>
  <si>
    <t>台山市台城欣昊玥饮食店（个体工商户）</t>
  </si>
  <si>
    <t>92440781MAE4BRL54B</t>
  </si>
  <si>
    <t>JY1244078124120212</t>
  </si>
  <si>
    <t>JY24407810231604</t>
  </si>
  <si>
    <t>台山市台城海荟餐饮店（个体工商户）</t>
  </si>
  <si>
    <t>92440781MAE4A62Q2H</t>
  </si>
  <si>
    <t>JY1244078124120213</t>
  </si>
  <si>
    <t>JY24407810231565</t>
  </si>
  <si>
    <t>台山市台城陈程程奶茶店（个体工商户）</t>
  </si>
  <si>
    <t>92440781MAE553C253</t>
  </si>
  <si>
    <t>JY1244078124120218</t>
  </si>
  <si>
    <t>JY24407810231581</t>
  </si>
  <si>
    <t>台山市台城程程陈奶茶店（个体工商户）</t>
  </si>
  <si>
    <t>92440781MAE4WQFH6X</t>
  </si>
  <si>
    <t>JY1244078124120221</t>
  </si>
  <si>
    <t>JY24407810231723</t>
  </si>
  <si>
    <t>台山市台城尚碗米线店（个体工商户）</t>
  </si>
  <si>
    <t>92440781MAE607E068</t>
  </si>
  <si>
    <t>JY1244078124120223</t>
  </si>
  <si>
    <t>JY24407810231715</t>
  </si>
  <si>
    <t>台山市台城环市东麦上秋田烘焙食品店（个体工商户）</t>
  </si>
  <si>
    <t>92440781MAE6KLBP99</t>
  </si>
  <si>
    <t>预包装食品（含冷藏冷冻食品）销售,散装食品（含冷藏冷冻食品）销售,散装食品（不含散装熟食）销售,糕点类食品（含裱花蛋糕）制售,自制饮品（不含自酿酒）制售</t>
  </si>
  <si>
    <t>JY1244078124120235</t>
  </si>
  <si>
    <t>JY24407810231774</t>
  </si>
  <si>
    <t>台山市北陡镇橘子海小吃店（个体工商户）</t>
  </si>
  <si>
    <t>92440781MAE0QP1F1C</t>
  </si>
  <si>
    <t>餐饮服务经营者（饮品店） （网络经营）</t>
  </si>
  <si>
    <t>JY1244078124120217</t>
  </si>
  <si>
    <t>JY24407810231549</t>
  </si>
  <si>
    <t>台山市大江镇天份美食店（个体工商户）</t>
  </si>
  <si>
    <t>92440781MAE592AJ0G</t>
  </si>
  <si>
    <t>预包装食品（不含冷藏冷冻食品）销售,热食类食品制售</t>
  </si>
  <si>
    <t>JY1244078124120233</t>
  </si>
  <si>
    <t>JY24407810231782</t>
  </si>
  <si>
    <t>台山市大江镇炫慕咖啡店（个体工商户）</t>
  </si>
  <si>
    <t>92440781MAE7490B51</t>
  </si>
  <si>
    <t>预包装食品（不含冷藏冷冻食品）销售,自制饮品（不含自酿酒）制售</t>
  </si>
  <si>
    <t>JY1244078124120195</t>
  </si>
  <si>
    <t>JY24407810231688</t>
  </si>
  <si>
    <t>台山市海宴镇华盛美海鲜酒楼（个体工商户）</t>
  </si>
  <si>
    <t>92440781MADX33FK4T</t>
  </si>
  <si>
    <t>JY1244078124120196</t>
  </si>
  <si>
    <t>JY24407810231696</t>
  </si>
  <si>
    <t>台山市海宴镇煌庭饮食店（个体工商户）</t>
  </si>
  <si>
    <t>92440781MADP8HX2XJ</t>
  </si>
  <si>
    <t>JY1244078124120197</t>
  </si>
  <si>
    <t>JY24407810231707</t>
  </si>
  <si>
    <t>台山市海宴镇老鹰餐饮店（个体工商户）</t>
  </si>
  <si>
    <t>92440781MAE7H3YC4J</t>
  </si>
  <si>
    <t>JY1244078124120180</t>
  </si>
  <si>
    <t>JY24407810231637</t>
  </si>
  <si>
    <t>台山市水步镇梁柏美食店（个体工商户）</t>
  </si>
  <si>
    <t>92440781MAE61WX43P</t>
  </si>
  <si>
    <t>JY1244078124120182</t>
  </si>
  <si>
    <t>JY24407810231653</t>
  </si>
  <si>
    <t>台山市台城复盛云吞店（个体工商户）</t>
  </si>
  <si>
    <t>92440781MAE2FB9M3Y</t>
  </si>
  <si>
    <t>2029年12月17日</t>
  </si>
  <si>
    <t>JY1244078124120179</t>
  </si>
  <si>
    <t>JY24407810231661</t>
  </si>
  <si>
    <t>台山市台城良叔小食店（个体工商户）</t>
  </si>
  <si>
    <t>92440781MAE2TBR04C</t>
  </si>
  <si>
    <t>JY2344078124120081</t>
  </si>
  <si>
    <t>JY34407810045182</t>
  </si>
  <si>
    <t>台山市第一中学</t>
  </si>
  <si>
    <t>124407814561643377</t>
  </si>
  <si>
    <t>《食品经营许可证》变更</t>
  </si>
  <si>
    <t>JY2344078124120080</t>
  </si>
  <si>
    <t>JY34407810179826</t>
  </si>
  <si>
    <t>台山市第一中学（第二食堂）</t>
  </si>
  <si>
    <t>JY2244078124120027</t>
  </si>
  <si>
    <t>JY24407810196836</t>
  </si>
  <si>
    <t>台山市台城老支餐饮店</t>
  </si>
  <si>
    <t>92440781MAC3XJ0B3N</t>
  </si>
  <si>
    <t>餐饮服务经营者(小型餐馆) (网络经营）</t>
  </si>
  <si>
    <t>JY2244078124120079</t>
  </si>
  <si>
    <t>JY24407810206900</t>
  </si>
  <si>
    <t>台山市台城渔隐堂料理店（个体工商户）</t>
  </si>
  <si>
    <t>92440781MACQC76X5L</t>
  </si>
  <si>
    <t>餐饮服务经营者(小餐饮) (网络经营)</t>
  </si>
  <si>
    <t>JY2244078124120029</t>
  </si>
  <si>
    <t>JY24407810217012</t>
  </si>
  <si>
    <t>台山市台城皓舍咖啡馆</t>
  </si>
  <si>
    <t>92440781MABYH94X08</t>
  </si>
  <si>
    <t>餐饮服务经营者(小型餐馆) (网络经营)</t>
  </si>
  <si>
    <t>JY2244078124110342</t>
  </si>
  <si>
    <t>JY24407810223009</t>
  </si>
  <si>
    <t>台山市台城良记饮食店（个体工商户）</t>
  </si>
  <si>
    <t>92440781MADMPN4804</t>
  </si>
  <si>
    <t>JY2244078124120033</t>
  </si>
  <si>
    <t>JY24407810226648</t>
  </si>
  <si>
    <t>台山市台城小伍咖啡店（个体工商户）</t>
  </si>
  <si>
    <t>92440781MADQ7C4B0T</t>
  </si>
  <si>
    <t>JY2244078124120012</t>
  </si>
  <si>
    <t>JY24407810189138</t>
  </si>
  <si>
    <t>台山市大江镇粤品轩小食店</t>
  </si>
  <si>
    <t>92440781MAC13NXL0R</t>
  </si>
  <si>
    <t>JY2244078124120069</t>
  </si>
  <si>
    <t>JY24407810165192</t>
  </si>
  <si>
    <t>台山市广海镇浙水烧烤吧</t>
  </si>
  <si>
    <t>92440781MA56K7RF4B</t>
  </si>
  <si>
    <t>JY2244078124120071</t>
  </si>
  <si>
    <t>JY24407810221923</t>
  </si>
  <si>
    <t>台山市广海镇叮当咖啡店（个体工商户）</t>
  </si>
  <si>
    <t>92440781MADLWW6K3K</t>
  </si>
  <si>
    <t>JY2244078124120010</t>
  </si>
  <si>
    <t>JY24407810212362</t>
  </si>
  <si>
    <t>台山市水步镇青笙快餐店（个体工商户）</t>
  </si>
  <si>
    <t>92440781MAD7JXRD94</t>
  </si>
  <si>
    <t>JY2344078124110328</t>
  </si>
  <si>
    <t>JY34407810212332</t>
  </si>
  <si>
    <t>台山市水步镇井岗小学</t>
  </si>
  <si>
    <t>124407817278801929</t>
  </si>
  <si>
    <t>JY2144078124120138</t>
  </si>
  <si>
    <t>JY14407810144287</t>
  </si>
  <si>
    <t>台山市车喱屋西饼蛋糕有限公司海园店</t>
  </si>
  <si>
    <t>91440781MA55DGC524</t>
  </si>
  <si>
    <t>预包装食品（含冷藏冷冻食品）销售,散装食品（含冷藏冷冻食品）销售,散装食品（不含散装熟食）销售,糕点类食品（不含裱花蛋糕）制售</t>
  </si>
  <si>
    <t>JY2244078124120141</t>
  </si>
  <si>
    <t>JY24407810212830</t>
  </si>
  <si>
    <t>台山市台城维加餐吧</t>
  </si>
  <si>
    <t>92440781MACW9UHY5P</t>
  </si>
  <si>
    <t>热食类食品制售,冷食类食品（不含烧卤熟肉）制售,自制饮品（不含自酿酒）制售</t>
  </si>
  <si>
    <t>JY2244078124120128</t>
  </si>
  <si>
    <t>JY24407810214723</t>
  </si>
  <si>
    <t>台山市台城星曦烘焙店（个体工商户）</t>
  </si>
  <si>
    <t>92440781MAD7B97T32</t>
  </si>
  <si>
    <t>JY2244078124090214</t>
  </si>
  <si>
    <t>JY24407810225498</t>
  </si>
  <si>
    <t>台山市台城无名冰舍餐饮店（个体工商户）</t>
  </si>
  <si>
    <t>92440781MADTB1AK7F</t>
  </si>
  <si>
    <t>JY2244078124120135</t>
  </si>
  <si>
    <t>JY24407810229304</t>
  </si>
  <si>
    <t>广东泰莲达水果有限公司</t>
  </si>
  <si>
    <t>91440781MADX7WWR05</t>
  </si>
  <si>
    <t>预包装食品（含冷藏冷冻食品）销售,散装食品（含冷藏冷冻食品）销售,散装食品（不含散装熟食）销售,糕点类食品（不含裱花蛋糕）制售,自制饮品（不含自酿酒）制售</t>
  </si>
  <si>
    <t>JY2244078124120149</t>
  </si>
  <si>
    <t>JY24407810148883</t>
  </si>
  <si>
    <t>台山市白沙镇益乐堂奶茶店</t>
  </si>
  <si>
    <t>92440781MA55BDKK7H</t>
  </si>
  <si>
    <t>餐饮服务经营者(饮品店)</t>
  </si>
  <si>
    <t>JY2244078124120105</t>
  </si>
  <si>
    <t>JY24407810211048</t>
  </si>
  <si>
    <t>台山市大江镇田边咖啡店</t>
  </si>
  <si>
    <t>92440781MACUPR2B9N</t>
  </si>
  <si>
    <t>JY2244078124120094</t>
  </si>
  <si>
    <t>JY24407810135277</t>
  </si>
  <si>
    <t>台山市冲蒌镇常福餐厅</t>
  </si>
  <si>
    <t>92440781MA54LFBR6Q</t>
  </si>
  <si>
    <t>预包装食品（含冷藏冷冻食品）销售,热食类食品制售</t>
  </si>
  <si>
    <t>JY2244078124120104</t>
  </si>
  <si>
    <t>JY24407810032826</t>
  </si>
  <si>
    <t>台山市冲蒌镇和叔美食店</t>
  </si>
  <si>
    <t>440722197006193529</t>
  </si>
  <si>
    <t>预包装食品（不含冷藏冷冻食品）销售,热食类食品制售,自制饮品（不含自酿酒）制售</t>
  </si>
  <si>
    <t>JY2244078124120190</t>
  </si>
  <si>
    <t>JY24407810201593</t>
  </si>
  <si>
    <t>台山市台城润沁茶饮店</t>
  </si>
  <si>
    <t>92440781MACJ1YKQ4P</t>
  </si>
  <si>
    <t>散装食品（含冷藏冷冻食品）销售,散装食品（不含散装熟食）销售,糕点类食品（不含裱花蛋糕）制售,自制饮品（不含自酿酒）制售</t>
  </si>
  <si>
    <t>JY2244078124120220</t>
  </si>
  <si>
    <t>JY24407810203440</t>
  </si>
  <si>
    <t>台山市台城百家惠饮食店</t>
  </si>
  <si>
    <t>92440781MA4X4UW95T</t>
  </si>
  <si>
    <t>JY2244078124120054</t>
  </si>
  <si>
    <t>JY24407810226824</t>
  </si>
  <si>
    <t>台山市台城菲梦餐饮店（个体工商户）</t>
  </si>
  <si>
    <t>92440781MADXL7RW8R</t>
  </si>
  <si>
    <t>散装食品（含冷藏冷冻食品）销售,散装食品（含散装熟食）销售,热食类食品制售</t>
  </si>
  <si>
    <t>JY2344078124120230</t>
  </si>
  <si>
    <t>JY34407810022060</t>
  </si>
  <si>
    <t>台山市海宴镇沙栏幼儿园</t>
  </si>
  <si>
    <t>12440781MB2E30679L</t>
  </si>
  <si>
    <t>JY2244078124120181</t>
  </si>
  <si>
    <t>JY24407810227987</t>
  </si>
  <si>
    <t>台山市冲蒌镇茗堂奶茶店（个体工商户）</t>
  </si>
  <si>
    <t>92440781MADUMGRC17</t>
  </si>
  <si>
    <t>JY4244078124110309</t>
  </si>
  <si>
    <t>JY24407810174265</t>
  </si>
  <si>
    <t>台山市台城卡迪咖啡馆</t>
  </si>
  <si>
    <t>92440781MA57387Y3F</t>
  </si>
  <si>
    <t>《食品经营许可证》注销</t>
  </si>
  <si>
    <t>JY4244078124110270</t>
  </si>
  <si>
    <t>JY24407810194437</t>
  </si>
  <si>
    <t>台山市台城积木烘焙店</t>
  </si>
  <si>
    <t>92440781MAC6G5QD7J</t>
  </si>
  <si>
    <t>JY4244078124110334</t>
  </si>
  <si>
    <t>JY24407810203941</t>
  </si>
  <si>
    <t>台山市台城幸芙里烘焙食品店</t>
  </si>
  <si>
    <t>92440781MACAXAM72Y</t>
  </si>
  <si>
    <t>JY4244078124110286</t>
  </si>
  <si>
    <t>JY24407810218509</t>
  </si>
  <si>
    <t>台山市台城康之华饮食店（个体工商户）</t>
  </si>
  <si>
    <t>92440781MADC3J501M</t>
  </si>
  <si>
    <t>JY4244078124120042</t>
  </si>
  <si>
    <t>JY24407810221263</t>
  </si>
  <si>
    <t>台山市台城演智美食坊（个体工商户）</t>
  </si>
  <si>
    <t>92440781MADF8LFX06</t>
  </si>
  <si>
    <t>JY4244078124110344</t>
  </si>
  <si>
    <t>JY24407810223603</t>
  </si>
  <si>
    <t>台山市台城揾食餐厅（个体工商户）</t>
  </si>
  <si>
    <t>92440781MADL40RY1G</t>
  </si>
  <si>
    <t>JY4244078124110345</t>
  </si>
  <si>
    <t>JY24407810224698</t>
  </si>
  <si>
    <t>台山市台城泳沁美食店（个体工商户）</t>
  </si>
  <si>
    <t>92440781MADNEDB03Q</t>
  </si>
  <si>
    <t>JY4244078124110298</t>
  </si>
  <si>
    <t>JY24407810228310</t>
  </si>
  <si>
    <t>台山市台城夜来夜友美食店（个体工商户）</t>
  </si>
  <si>
    <t>92440781MAE16Q6L7Y</t>
  </si>
  <si>
    <t>JY4244078124120025</t>
  </si>
  <si>
    <t>JY24407810171584</t>
  </si>
  <si>
    <t>台山市北陡镇幸福一家人餐厅</t>
  </si>
  <si>
    <t>92440781MA56WWCC88</t>
  </si>
  <si>
    <t>热食类食品制售，自制饮品（不含自酿酒）制售</t>
  </si>
  <si>
    <t>JY4244078124120023</t>
  </si>
  <si>
    <t>JY24407810169313</t>
  </si>
  <si>
    <t>台山市大江镇茶意茶小食店</t>
  </si>
  <si>
    <t>92440781MA56UCMK1H</t>
  </si>
  <si>
    <t>JY4244078124110275</t>
  </si>
  <si>
    <t>JY24407810083859</t>
  </si>
  <si>
    <t>台山市海宴镇如悦包点店</t>
  </si>
  <si>
    <t>92440781MA51LGUQ9B</t>
  </si>
  <si>
    <t>JY4244078124110304</t>
  </si>
  <si>
    <t>JY24407810178943</t>
  </si>
  <si>
    <t>台山市海宴镇嘉鸿餐饮店</t>
  </si>
  <si>
    <t>92440781MAA4GJ5U5B</t>
  </si>
  <si>
    <t>食品销售经营者(小餐饮) (网络经营)</t>
  </si>
  <si>
    <t>JY4244078124120026</t>
  </si>
  <si>
    <t>JY24407810133724</t>
  </si>
  <si>
    <t>台山市飞扬影视传媒有限公司</t>
  </si>
  <si>
    <t>91440781MA53Q1FE35</t>
  </si>
  <si>
    <t>JY4244078124120002</t>
  </si>
  <si>
    <t>JY24407810132598</t>
  </si>
  <si>
    <t>台山市四九镇手拉手烘焙店</t>
  </si>
  <si>
    <t>92440781MA54LDD45W</t>
  </si>
  <si>
    <t>JY4244078124120031</t>
  </si>
  <si>
    <t>JY24407810079645</t>
  </si>
  <si>
    <t>JY4244078124120065</t>
  </si>
  <si>
    <t>JY24407810216382</t>
  </si>
  <si>
    <t>台山市四九镇华哥餐厅</t>
  </si>
  <si>
    <t>92440781MABQ388E4Q</t>
  </si>
  <si>
    <t>JY4244078124110214</t>
  </si>
  <si>
    <t>JY24407810211005</t>
  </si>
  <si>
    <t>台山市台城黎仁手撕鸡店（个体工商户）</t>
  </si>
  <si>
    <t>92440781MAD32XMK8A</t>
  </si>
  <si>
    <t>冷食类食品（含烧卤熟肉）制售</t>
  </si>
  <si>
    <t>2023年12月01日</t>
  </si>
  <si>
    <t>2028年11月30日</t>
  </si>
  <si>
    <t>JY4244078124110349</t>
  </si>
  <si>
    <t>JY24407810224997</t>
  </si>
  <si>
    <t>台山市台城非尝不可小食店（个体工商户）</t>
  </si>
  <si>
    <t>92440781MADKHKG75D</t>
  </si>
  <si>
    <t>2024年08月01日</t>
  </si>
  <si>
    <t>2029年07月31日</t>
  </si>
  <si>
    <t>JY4244078124120001</t>
  </si>
  <si>
    <t>JY24407810212303</t>
  </si>
  <si>
    <t>台山市台城勿忘我咖啡店（个体工商户）</t>
  </si>
  <si>
    <t>92440781MAD0WGFW6Y</t>
  </si>
  <si>
    <t>2023年12月21日</t>
  </si>
  <si>
    <t>2028年12月20日</t>
  </si>
  <si>
    <t>JY4244078124120006</t>
  </si>
  <si>
    <t>JY24407810061071</t>
  </si>
  <si>
    <t>台山市台城嘉骏小食店</t>
  </si>
  <si>
    <t>440781198109096718</t>
  </si>
  <si>
    <t>JY4244078124110355</t>
  </si>
  <si>
    <t>JY24407810109861</t>
  </si>
  <si>
    <t>台山市台城臻享無招牌餐厅</t>
  </si>
  <si>
    <t>92440781MA530DY78C</t>
  </si>
  <si>
    <t>JY4244078124120082</t>
  </si>
  <si>
    <t>JY24407810169372</t>
  </si>
  <si>
    <t>台山市台城常湘依饮食店</t>
  </si>
  <si>
    <t>92440781MA56M5WJ4G</t>
  </si>
  <si>
    <t>JY4244078124120043</t>
  </si>
  <si>
    <t>JY24407810190208</t>
  </si>
  <si>
    <t>台山市台城一菲烘焙店</t>
  </si>
  <si>
    <t>92440781MABXDJ253W</t>
  </si>
  <si>
    <t>JY4244078124120013</t>
  </si>
  <si>
    <t>JY24407810206524</t>
  </si>
  <si>
    <t>台山市台城邻坊餐厅</t>
  </si>
  <si>
    <t>92440781MACU2BLC96</t>
  </si>
  <si>
    <t>JY4244078124110356</t>
  </si>
  <si>
    <t>JY24407810208190</t>
  </si>
  <si>
    <t>台山市台城臻棒餐厅</t>
  </si>
  <si>
    <t>92440781MACTALP651</t>
  </si>
  <si>
    <t>热食类食品制售,冷食类食品（不含烧卤熟肉）制售</t>
  </si>
  <si>
    <t>JY4244078124120075</t>
  </si>
  <si>
    <t>JY24407810223236</t>
  </si>
  <si>
    <t>台山市台城福味源餐饮店（个体工商户）</t>
  </si>
  <si>
    <t>92440781MADKGDTA8F</t>
  </si>
  <si>
    <t>JY4244078124110352</t>
  </si>
  <si>
    <t>JY24407810223662</t>
  </si>
  <si>
    <t>江门市蜜西西里食品有限公司美嘉分公司</t>
  </si>
  <si>
    <t>91440781MADK0KKY92</t>
  </si>
  <si>
    <t>JY4244078124120057</t>
  </si>
  <si>
    <t>JY24407810224001</t>
  </si>
  <si>
    <t>台山市台城轩鸿餐厅</t>
  </si>
  <si>
    <t>92440781MACLLFUQ7A</t>
  </si>
  <si>
    <t>JY4244078124120016</t>
  </si>
  <si>
    <t>JY24407810225107</t>
  </si>
  <si>
    <t>江门市蜜西西里食品有限公司东方豪苑分公司</t>
  </si>
  <si>
    <t>91440781MADPUHYN82</t>
  </si>
  <si>
    <t>散装食品（含冷藏冷冻食品）销售,散装食品（不含散装熟食）销售,自制饮品（不含自酿酒）制售</t>
  </si>
  <si>
    <t>JY4244078124110353</t>
  </si>
  <si>
    <t>JY24407810225789</t>
  </si>
  <si>
    <t>江门市蜜西西里食品有限公司碧桂园分公司</t>
  </si>
  <si>
    <t>91440781MADN8L782E</t>
  </si>
  <si>
    <t>JY4244078124120100</t>
  </si>
  <si>
    <t>JY24407810222485</t>
  </si>
  <si>
    <t>台山市广海镇聚胜富饮品店（个体工商户）</t>
  </si>
  <si>
    <t>92440781MADM32TT4L</t>
  </si>
  <si>
    <t>JY4244078124120165</t>
  </si>
  <si>
    <t>JY24407810071622</t>
  </si>
  <si>
    <t>台山市海宴镇炯记餐饮店</t>
  </si>
  <si>
    <t>92440781MA516C8L5M</t>
  </si>
  <si>
    <t>JY4244078124120168</t>
  </si>
  <si>
    <t>JY24407810175282</t>
  </si>
  <si>
    <t>台山市海宴镇华里餐饮店</t>
  </si>
  <si>
    <t>92440781MA58BLT3X7</t>
  </si>
  <si>
    <t>JY4244078124120098</t>
  </si>
  <si>
    <t>JY24407810197138</t>
  </si>
  <si>
    <t>台山市水步镇爱满杯饮品店</t>
  </si>
  <si>
    <t>92440781MA4X22X00K</t>
  </si>
  <si>
    <t>JY4244078124120102</t>
  </si>
  <si>
    <t>JY24407810222926</t>
  </si>
  <si>
    <t>台山市台城雨梦咖啡店（个体工商户）</t>
  </si>
  <si>
    <t>92440781MADE7KB57T</t>
  </si>
  <si>
    <t>2024年06月17日</t>
  </si>
  <si>
    <t>2029年06月16日</t>
  </si>
  <si>
    <t>JY4244078124120108</t>
  </si>
  <si>
    <t>JY24407810219987</t>
  </si>
  <si>
    <t>台山市台城春多早餐店（个体工商户）</t>
  </si>
  <si>
    <t>92440781MADF88RJ7J</t>
  </si>
  <si>
    <t>2024年04月24日</t>
  </si>
  <si>
    <t>2029年04月23日</t>
  </si>
  <si>
    <t>JY4244078124120111</t>
  </si>
  <si>
    <t>JY24407810107667</t>
  </si>
  <si>
    <t>台山市台城圣淇餐饮店（个体工商户）</t>
  </si>
  <si>
    <t>92440781MA51UENR6E</t>
  </si>
  <si>
    <t>JY4244078124120158</t>
  </si>
  <si>
    <t>JY24407810066413</t>
  </si>
  <si>
    <t>台山市台城高朋雅会川菜馆</t>
  </si>
  <si>
    <t>92440781MA4X4RTUXX</t>
  </si>
  <si>
    <t>JY4244078124120187</t>
  </si>
  <si>
    <t>JY24407810101365</t>
  </si>
  <si>
    <t>台山市天诚港大酒店有限公司</t>
  </si>
  <si>
    <t>91440781MADW4BDUX7</t>
  </si>
  <si>
    <t>特殊食品（保健食品）销售,热食类食品制售,冷食类食品（含烧卤熟肉）制售,生食类食品制售,糕点类食品（不含裱花蛋糕）制售,自制饮品（不含自酿酒）制售</t>
  </si>
  <si>
    <t>JY4244078124120152</t>
  </si>
  <si>
    <t>JY24407810203538</t>
  </si>
  <si>
    <t>台山市台城来利贸易行</t>
  </si>
  <si>
    <t>92440781MAC1HGM146</t>
  </si>
  <si>
    <t>JY4244078124120170</t>
  </si>
  <si>
    <t>JY24407810211458</t>
  </si>
  <si>
    <t>台山市台城贝螺螺蛳粉店（个体工商户）</t>
  </si>
  <si>
    <t>92440781MAD5YWJ41T</t>
  </si>
  <si>
    <t>JY4244078124120089</t>
  </si>
  <si>
    <t>JY24407810218138</t>
  </si>
  <si>
    <t>台山市台城大嘉庭饮食店（个体工商户）</t>
  </si>
  <si>
    <t>92440781MACJ1YFC81</t>
  </si>
  <si>
    <t>JY4244078124120119</t>
  </si>
  <si>
    <t>JY24407810223164</t>
  </si>
  <si>
    <t>台山市台城龙兴仔饮食店（个体工商户）</t>
  </si>
  <si>
    <t>92440781MAD1UXML7L</t>
  </si>
  <si>
    <t>JY4244078124120222</t>
  </si>
  <si>
    <t>JY24407810216948</t>
  </si>
  <si>
    <t>台山市大江镇思洋包子店（个体工商户）</t>
  </si>
  <si>
    <t>92440781MADB17WF16</t>
  </si>
  <si>
    <t>JY4244078124120186</t>
  </si>
  <si>
    <t>JY24407810197371</t>
  </si>
  <si>
    <t>台山市水步镇沈记刨冰店</t>
  </si>
  <si>
    <t>92440781MACFB3KWXU</t>
  </si>
  <si>
    <t>JY4244078124120161</t>
  </si>
  <si>
    <t>JY24407810055692</t>
  </si>
  <si>
    <t>台山市台城英华小食店</t>
  </si>
  <si>
    <t>92440781MA4XQQYP83</t>
  </si>
  <si>
    <t>2022年07月15日</t>
  </si>
  <si>
    <t>2027年07月14日</t>
  </si>
  <si>
    <t>JY4244078124120058</t>
  </si>
  <si>
    <t>JY24407810229415</t>
  </si>
  <si>
    <t>台山市台城涵宇梦小食店（个体工商户）</t>
  </si>
  <si>
    <t>92440781MAE13F1QXJ</t>
  </si>
  <si>
    <t>2024年11月07日</t>
  </si>
  <si>
    <t>2029年11月06日</t>
  </si>
  <si>
    <t>JY3244078124120036</t>
  </si>
  <si>
    <t>JY24407810123968</t>
  </si>
  <si>
    <t>台山市台城锋文饮食店</t>
  </si>
  <si>
    <t>92440781MA53Y7D739</t>
  </si>
  <si>
    <t>《食品经营许可证》延续</t>
  </si>
  <si>
    <t>JY3244078124120019</t>
  </si>
  <si>
    <t>JY24407810125601</t>
  </si>
  <si>
    <t>台山市台城荣源美食店</t>
  </si>
  <si>
    <t>4407221971****6779</t>
  </si>
  <si>
    <t>JY3344078124120126</t>
  </si>
  <si>
    <t>JY34407810124438</t>
  </si>
  <si>
    <t>台山市文化广电旅游体育局</t>
  </si>
  <si>
    <t>11440781MB2C92915X</t>
  </si>
  <si>
    <t>单位食堂(职工食堂)</t>
  </si>
  <si>
    <t>JY3244078124120145</t>
  </si>
  <si>
    <t>JY24407810126637</t>
  </si>
  <si>
    <t>台山市白沙镇松滨云吞店</t>
  </si>
  <si>
    <t>92440781MA53UJRC4X</t>
  </si>
  <si>
    <t>JY3244078124120106</t>
  </si>
  <si>
    <t xml:space="preserve">
JY24407810124362</t>
  </si>
  <si>
    <t xml:space="preserve">
台山市大江镇红轩美食店</t>
  </si>
  <si>
    <t xml:space="preserve">
92440781MA5441X39G</t>
  </si>
  <si>
    <t xml:space="preserve">
餐饮服务经营者(小餐饮)</t>
  </si>
  <si>
    <t xml:space="preserve">
热食类食品制售</t>
  </si>
  <si>
    <t>JY3244078124120095</t>
  </si>
  <si>
    <t>JY24407810124196</t>
  </si>
  <si>
    <t>台山市水步镇鹅城餐馆</t>
  </si>
  <si>
    <t>92440781MA7H9DUT85</t>
  </si>
  <si>
    <r>
      <t>餐饮服务经营者</t>
    </r>
    <r>
      <rPr>
        <sz val="10.5"/>
        <color rgb="FF303133"/>
        <rFont val="Helvetica"/>
        <family val="2"/>
        <charset val="0"/>
      </rPr>
      <t>(</t>
    </r>
    <r>
      <rPr>
        <sz val="10.5"/>
        <color rgb="FF303133"/>
        <rFont val="宋体"/>
        <charset val="134"/>
      </rPr>
      <t>小餐饮</t>
    </r>
    <r>
      <rPr>
        <sz val="10.5"/>
        <color rgb="FF303133"/>
        <rFont val="Helvetica"/>
        <family val="2"/>
        <charset val="0"/>
      </rPr>
      <t>)(</t>
    </r>
    <r>
      <rPr>
        <sz val="10.5"/>
        <color rgb="FF303133"/>
        <rFont val="宋体"/>
        <charset val="134"/>
      </rPr>
      <t>网络经营</t>
    </r>
    <r>
      <rPr>
        <sz val="10.5"/>
        <color rgb="FF303133"/>
        <rFont val="Helvetica"/>
        <family val="2"/>
        <charset val="0"/>
      </rPr>
      <t>)</t>
    </r>
  </si>
  <si>
    <t>JY3244078124120015</t>
  </si>
  <si>
    <t>JY24407810124426</t>
  </si>
  <si>
    <t>台山市冲蒌镇趣味轩餐厅</t>
  </si>
  <si>
    <t>92440781MA54025FXT</t>
  </si>
  <si>
    <t>JY3244078124120063</t>
  </si>
  <si>
    <t>JY24407810124387</t>
  </si>
  <si>
    <t>台山市台城8804餐厅</t>
  </si>
  <si>
    <t>92440781MA5412YX7T</t>
  </si>
  <si>
    <t>JY3244078124120209</t>
  </si>
  <si>
    <t>JY24407810125530</t>
  </si>
  <si>
    <t>台山市台城海精英海鲜大酒楼</t>
  </si>
  <si>
    <t>92440781MA544P3B94</t>
  </si>
  <si>
    <t>JY3244078124120202</t>
  </si>
  <si>
    <t>JY24407810126629</t>
  </si>
  <si>
    <t>台山市海宴镇绿和餐馆</t>
  </si>
  <si>
    <t>92440781MA541LHHXT</t>
  </si>
  <si>
    <t>JY3244078124120173</t>
  </si>
  <si>
    <t>JY24407810127332</t>
  </si>
  <si>
    <t>台山市台城沃记早餐店</t>
  </si>
  <si>
    <t>92440781MA528FMM2Y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</si>
</sst>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</numFmts>
  <fonts count="28">
    <font>
      <sz val="11"/>
      <color theme="1"/>
      <name val="Tahoma"/>
      <charset val="134"/>
    </font>
    <font>
      <sz val="11"/>
      <color theme="1"/>
      <name val="宋体"/>
      <charset val="134"/>
      <scheme val="major"/>
    </font>
    <font>
      <b/>
      <sz val="16"/>
      <color theme="1"/>
      <name val="宋体"/>
      <charset val="134"/>
      <scheme val="major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63"/>
      <name val="Helvetica"/>
      <family val="2"/>
      <charset val="0"/>
    </font>
    <font>
      <sz val="11"/>
      <color indexed="63"/>
      <name val="宋体"/>
      <charset val="134"/>
    </font>
    <font>
      <sz val="10.5"/>
      <color rgb="FF303133"/>
      <name val="Helvetica"/>
      <family val="2"/>
      <charset val="0"/>
    </font>
    <font>
      <sz val="10.5"/>
      <color rgb="FF303133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4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3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8" borderId="4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18" fillId="12" borderId="3" applyNumberFormat="0" applyAlignment="0" applyProtection="0">
      <alignment vertical="center"/>
    </xf>
    <xf numFmtId="0" fontId="19" fillId="13" borderId="8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16">
    <xf numFmtId="0" fontId="0" fillId="0" borderId="0" xfId="0"/>
    <xf numFmtId="0" fontId="1" fillId="2" borderId="0" xfId="0" applyFont="1" applyFill="1" applyBorder="1" applyAlignment="1">
      <alignment horizontal="center" vertical="center" wrapText="1"/>
    </xf>
    <xf numFmtId="0" fontId="0" fillId="0" borderId="0" xfId="0" applyFont="1" applyAlignment="1">
      <alignment horizontal="center"/>
    </xf>
    <xf numFmtId="0" fontId="0" fillId="0" borderId="0" xfId="0" applyFont="1"/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/>
    </xf>
    <xf numFmtId="49" fontId="3" fillId="2" borderId="2" xfId="0" applyNumberFormat="1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176" fontId="2" fillId="2" borderId="1" xfId="0" applyNumberFormat="1" applyFont="1" applyFill="1" applyBorder="1" applyAlignment="1">
      <alignment horizontal="center" vertical="center" wrapText="1"/>
    </xf>
    <xf numFmtId="176" fontId="1" fillId="2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J168"/>
  <sheetViews>
    <sheetView tabSelected="1" workbookViewId="0">
      <selection activeCell="I2" sqref="I2"/>
    </sheetView>
  </sheetViews>
  <sheetFormatPr defaultColWidth="9" defaultRowHeight="14.25"/>
  <cols>
    <col min="1" max="1" width="5.625" style="2" customWidth="1"/>
    <col min="2" max="3" width="12" style="3" customWidth="1"/>
    <col min="4" max="4" width="13.75" style="3" customWidth="1"/>
    <col min="5" max="5" width="11.625" style="3" customWidth="1"/>
    <col min="6" max="6" width="10.5" style="3" customWidth="1"/>
    <col min="7" max="7" width="10.75" style="3" customWidth="1"/>
    <col min="8" max="8" width="12.375" style="3" customWidth="1"/>
    <col min="9" max="9" width="15" style="3" customWidth="1"/>
    <col min="10" max="10" width="15.75" style="3" customWidth="1"/>
    <col min="11" max="16384" width="9" style="3"/>
  </cols>
  <sheetData>
    <row r="1" s="1" customFormat="1" ht="66" customHeight="1" spans="1:10">
      <c r="A1" s="4"/>
      <c r="B1" s="5" t="s">
        <v>0</v>
      </c>
      <c r="C1" s="5"/>
      <c r="D1" s="5"/>
      <c r="E1" s="5"/>
      <c r="F1" s="5"/>
      <c r="G1" s="5"/>
      <c r="H1" s="5"/>
      <c r="I1" s="13"/>
      <c r="J1" s="13"/>
    </row>
    <row r="2" s="1" customFormat="1" ht="45" customHeight="1" spans="1:10">
      <c r="A2" s="4" t="s">
        <v>1</v>
      </c>
      <c r="B2" s="6" t="s">
        <v>2</v>
      </c>
      <c r="C2" s="7" t="s">
        <v>3</v>
      </c>
      <c r="D2" s="7" t="s">
        <v>4</v>
      </c>
      <c r="E2" s="6" t="s">
        <v>5</v>
      </c>
      <c r="F2" s="4" t="s">
        <v>6</v>
      </c>
      <c r="G2" s="7" t="s">
        <v>7</v>
      </c>
      <c r="H2" s="7" t="s">
        <v>8</v>
      </c>
      <c r="I2" s="14" t="s">
        <v>9</v>
      </c>
      <c r="J2" s="14" t="s">
        <v>10</v>
      </c>
    </row>
    <row r="3" ht="54" spans="1:10">
      <c r="A3" s="8">
        <v>1</v>
      </c>
      <c r="B3" s="9" t="s">
        <v>11</v>
      </c>
      <c r="C3" s="10" t="s">
        <v>12</v>
      </c>
      <c r="D3" s="11" t="s">
        <v>13</v>
      </c>
      <c r="E3" s="12" t="s">
        <v>14</v>
      </c>
      <c r="F3" s="4" t="s">
        <v>15</v>
      </c>
      <c r="G3" s="11" t="s">
        <v>16</v>
      </c>
      <c r="H3" s="11" t="s">
        <v>17</v>
      </c>
      <c r="I3" s="15">
        <v>45636</v>
      </c>
      <c r="J3" s="15">
        <v>47461</v>
      </c>
    </row>
    <row r="4" ht="40.5" spans="1:10">
      <c r="A4" s="8">
        <v>2</v>
      </c>
      <c r="B4" s="9" t="s">
        <v>18</v>
      </c>
      <c r="C4" s="10" t="s">
        <v>19</v>
      </c>
      <c r="D4" s="11" t="s">
        <v>20</v>
      </c>
      <c r="E4" s="12" t="s">
        <v>21</v>
      </c>
      <c r="F4" s="4" t="s">
        <v>15</v>
      </c>
      <c r="G4" s="11" t="s">
        <v>22</v>
      </c>
      <c r="H4" s="11" t="s">
        <v>23</v>
      </c>
      <c r="I4" s="15">
        <v>45632</v>
      </c>
      <c r="J4" s="15">
        <v>47457</v>
      </c>
    </row>
    <row r="5" ht="40.5" spans="1:10">
      <c r="A5" s="8">
        <v>3</v>
      </c>
      <c r="B5" s="9" t="s">
        <v>24</v>
      </c>
      <c r="C5" s="10" t="s">
        <v>25</v>
      </c>
      <c r="D5" s="11" t="s">
        <v>26</v>
      </c>
      <c r="E5" s="12" t="s">
        <v>27</v>
      </c>
      <c r="F5" s="4" t="s">
        <v>15</v>
      </c>
      <c r="G5" s="11" t="s">
        <v>28</v>
      </c>
      <c r="H5" s="11" t="s">
        <v>23</v>
      </c>
      <c r="I5" s="15">
        <v>45632</v>
      </c>
      <c r="J5" s="15">
        <v>47457</v>
      </c>
    </row>
    <row r="6" ht="40.5" spans="1:10">
      <c r="A6" s="8">
        <v>4</v>
      </c>
      <c r="B6" s="9" t="s">
        <v>29</v>
      </c>
      <c r="C6" s="10" t="s">
        <v>30</v>
      </c>
      <c r="D6" s="11" t="s">
        <v>31</v>
      </c>
      <c r="E6" s="12" t="s">
        <v>32</v>
      </c>
      <c r="F6" s="4" t="s">
        <v>15</v>
      </c>
      <c r="G6" s="11" t="s">
        <v>22</v>
      </c>
      <c r="H6" s="11" t="s">
        <v>23</v>
      </c>
      <c r="I6" s="15">
        <v>45630</v>
      </c>
      <c r="J6" s="15">
        <v>47455</v>
      </c>
    </row>
    <row r="7" ht="40.5" spans="1:10">
      <c r="A7" s="8">
        <v>5</v>
      </c>
      <c r="B7" s="9" t="s">
        <v>33</v>
      </c>
      <c r="C7" s="10" t="s">
        <v>34</v>
      </c>
      <c r="D7" s="11" t="s">
        <v>35</v>
      </c>
      <c r="E7" s="12" t="s">
        <v>36</v>
      </c>
      <c r="F7" s="4" t="s">
        <v>15</v>
      </c>
      <c r="G7" s="11" t="s">
        <v>22</v>
      </c>
      <c r="H7" s="11" t="s">
        <v>23</v>
      </c>
      <c r="I7" s="15">
        <v>45632</v>
      </c>
      <c r="J7" s="15">
        <v>47457</v>
      </c>
    </row>
    <row r="8" ht="40.5" spans="1:10">
      <c r="A8" s="8">
        <v>6</v>
      </c>
      <c r="B8" s="9" t="s">
        <v>37</v>
      </c>
      <c r="C8" s="10" t="s">
        <v>38</v>
      </c>
      <c r="D8" s="11" t="s">
        <v>39</v>
      </c>
      <c r="E8" s="12" t="s">
        <v>40</v>
      </c>
      <c r="F8" s="4" t="s">
        <v>15</v>
      </c>
      <c r="G8" s="11" t="s">
        <v>22</v>
      </c>
      <c r="H8" s="11" t="s">
        <v>23</v>
      </c>
      <c r="I8" s="15">
        <v>45630</v>
      </c>
      <c r="J8" s="15">
        <v>47455</v>
      </c>
    </row>
    <row r="9" ht="148.5" spans="1:10">
      <c r="A9" s="8">
        <v>7</v>
      </c>
      <c r="B9" s="9" t="s">
        <v>41</v>
      </c>
      <c r="C9" s="10" t="s">
        <v>42</v>
      </c>
      <c r="D9" s="11" t="s">
        <v>43</v>
      </c>
      <c r="E9" s="12" t="s">
        <v>44</v>
      </c>
      <c r="F9" s="4" t="s">
        <v>15</v>
      </c>
      <c r="G9" s="11" t="s">
        <v>45</v>
      </c>
      <c r="H9" s="11" t="s">
        <v>46</v>
      </c>
      <c r="I9" s="15">
        <v>45632</v>
      </c>
      <c r="J9" s="15">
        <v>47457</v>
      </c>
    </row>
    <row r="10" ht="54" spans="1:10">
      <c r="A10" s="8">
        <v>8</v>
      </c>
      <c r="B10" s="9" t="s">
        <v>47</v>
      </c>
      <c r="C10" s="10" t="s">
        <v>48</v>
      </c>
      <c r="D10" s="11" t="s">
        <v>49</v>
      </c>
      <c r="E10" s="12" t="s">
        <v>50</v>
      </c>
      <c r="F10" s="4" t="s">
        <v>15</v>
      </c>
      <c r="G10" s="11" t="s">
        <v>51</v>
      </c>
      <c r="H10" s="11" t="s">
        <v>52</v>
      </c>
      <c r="I10" s="15">
        <v>45632</v>
      </c>
      <c r="J10" s="15">
        <v>47457</v>
      </c>
    </row>
    <row r="11" ht="54" spans="1:10">
      <c r="A11" s="8">
        <v>9</v>
      </c>
      <c r="B11" s="9" t="s">
        <v>53</v>
      </c>
      <c r="C11" s="10" t="s">
        <v>54</v>
      </c>
      <c r="D11" s="11" t="s">
        <v>55</v>
      </c>
      <c r="E11" s="12" t="s">
        <v>56</v>
      </c>
      <c r="F11" s="4" t="s">
        <v>15</v>
      </c>
      <c r="G11" s="11" t="s">
        <v>51</v>
      </c>
      <c r="H11" s="11" t="s">
        <v>23</v>
      </c>
      <c r="I11" s="15">
        <v>45632</v>
      </c>
      <c r="J11" s="15">
        <v>47457</v>
      </c>
    </row>
    <row r="12" ht="40.5" spans="1:10">
      <c r="A12" s="8">
        <v>10</v>
      </c>
      <c r="B12" s="9" t="s">
        <v>57</v>
      </c>
      <c r="C12" s="10" t="s">
        <v>58</v>
      </c>
      <c r="D12" s="11" t="s">
        <v>59</v>
      </c>
      <c r="E12" s="12" t="s">
        <v>60</v>
      </c>
      <c r="F12" s="4" t="s">
        <v>15</v>
      </c>
      <c r="G12" s="11" t="s">
        <v>61</v>
      </c>
      <c r="H12" s="11" t="s">
        <v>23</v>
      </c>
      <c r="I12" s="15">
        <v>45630</v>
      </c>
      <c r="J12" s="15">
        <v>47455</v>
      </c>
    </row>
    <row r="13" ht="40.5" spans="1:10">
      <c r="A13" s="8">
        <v>11</v>
      </c>
      <c r="B13" s="9" t="s">
        <v>62</v>
      </c>
      <c r="C13" s="10" t="s">
        <v>63</v>
      </c>
      <c r="D13" s="11" t="s">
        <v>64</v>
      </c>
      <c r="E13" s="12" t="s">
        <v>65</v>
      </c>
      <c r="F13" s="4" t="s">
        <v>15</v>
      </c>
      <c r="G13" s="11" t="s">
        <v>61</v>
      </c>
      <c r="H13" s="11" t="s">
        <v>23</v>
      </c>
      <c r="I13" s="15">
        <v>45630</v>
      </c>
      <c r="J13" s="15">
        <v>47455</v>
      </c>
    </row>
    <row r="14" ht="54" spans="1:10">
      <c r="A14" s="8">
        <v>12</v>
      </c>
      <c r="B14" s="9" t="s">
        <v>66</v>
      </c>
      <c r="C14" s="10" t="s">
        <v>67</v>
      </c>
      <c r="D14" s="11" t="s">
        <v>68</v>
      </c>
      <c r="E14" s="12" t="s">
        <v>69</v>
      </c>
      <c r="F14" s="4" t="s">
        <v>15</v>
      </c>
      <c r="G14" s="11" t="s">
        <v>70</v>
      </c>
      <c r="H14" s="11" t="s">
        <v>23</v>
      </c>
      <c r="I14" s="15">
        <v>45631</v>
      </c>
      <c r="J14" s="15">
        <v>47456</v>
      </c>
    </row>
    <row r="15" ht="54" spans="1:10">
      <c r="A15" s="8">
        <v>13</v>
      </c>
      <c r="B15" s="9" t="s">
        <v>71</v>
      </c>
      <c r="C15" s="10" t="s">
        <v>72</v>
      </c>
      <c r="D15" s="11" t="s">
        <v>73</v>
      </c>
      <c r="E15" s="12" t="s">
        <v>74</v>
      </c>
      <c r="F15" s="4" t="s">
        <v>15</v>
      </c>
      <c r="G15" s="11" t="s">
        <v>51</v>
      </c>
      <c r="H15" s="11" t="s">
        <v>52</v>
      </c>
      <c r="I15" s="15">
        <v>45628</v>
      </c>
      <c r="J15" s="15">
        <v>47453</v>
      </c>
    </row>
    <row r="16" ht="27" spans="1:10">
      <c r="A16" s="8">
        <v>14</v>
      </c>
      <c r="B16" s="9" t="s">
        <v>75</v>
      </c>
      <c r="C16" s="10" t="s">
        <v>76</v>
      </c>
      <c r="D16" s="11" t="s">
        <v>77</v>
      </c>
      <c r="E16" s="12" t="s">
        <v>78</v>
      </c>
      <c r="F16" s="4" t="s">
        <v>15</v>
      </c>
      <c r="G16" s="11" t="s">
        <v>28</v>
      </c>
      <c r="H16" s="11" t="s">
        <v>23</v>
      </c>
      <c r="I16" s="15">
        <v>45628</v>
      </c>
      <c r="J16" s="15">
        <v>47453</v>
      </c>
    </row>
    <row r="17" ht="81" spans="1:10">
      <c r="A17" s="8">
        <v>15</v>
      </c>
      <c r="B17" s="9" t="s">
        <v>79</v>
      </c>
      <c r="C17" s="10" t="s">
        <v>80</v>
      </c>
      <c r="D17" s="11" t="s">
        <v>81</v>
      </c>
      <c r="E17" s="12" t="s">
        <v>82</v>
      </c>
      <c r="F17" s="4" t="s">
        <v>15</v>
      </c>
      <c r="G17" s="11" t="s">
        <v>83</v>
      </c>
      <c r="H17" s="11" t="s">
        <v>84</v>
      </c>
      <c r="I17" s="15">
        <v>45630</v>
      </c>
      <c r="J17" s="15">
        <v>47455</v>
      </c>
    </row>
    <row r="18" ht="40.5" spans="1:10">
      <c r="A18" s="8">
        <v>16</v>
      </c>
      <c r="B18" s="9" t="s">
        <v>85</v>
      </c>
      <c r="C18" s="10" t="s">
        <v>86</v>
      </c>
      <c r="D18" s="11" t="s">
        <v>87</v>
      </c>
      <c r="E18" s="12" t="s">
        <v>88</v>
      </c>
      <c r="F18" s="4" t="s">
        <v>15</v>
      </c>
      <c r="G18" s="11" t="s">
        <v>89</v>
      </c>
      <c r="H18" s="11" t="s">
        <v>23</v>
      </c>
      <c r="I18" s="15">
        <v>45631</v>
      </c>
      <c r="J18" s="15">
        <v>47456</v>
      </c>
    </row>
    <row r="19" ht="40.5" spans="1:10">
      <c r="A19" s="8">
        <v>17</v>
      </c>
      <c r="B19" s="9" t="s">
        <v>90</v>
      </c>
      <c r="C19" s="10" t="s">
        <v>91</v>
      </c>
      <c r="D19" s="11" t="s">
        <v>92</v>
      </c>
      <c r="E19" s="12" t="s">
        <v>93</v>
      </c>
      <c r="F19" s="4" t="s">
        <v>15</v>
      </c>
      <c r="G19" s="11" t="s">
        <v>94</v>
      </c>
      <c r="H19" s="11" t="s">
        <v>23</v>
      </c>
      <c r="I19" s="15">
        <v>45632</v>
      </c>
      <c r="J19" s="15">
        <v>47457</v>
      </c>
    </row>
    <row r="20" ht="40.5" spans="1:10">
      <c r="A20" s="8">
        <v>18</v>
      </c>
      <c r="B20" s="9" t="s">
        <v>95</v>
      </c>
      <c r="C20" s="10" t="s">
        <v>96</v>
      </c>
      <c r="D20" s="11" t="s">
        <v>97</v>
      </c>
      <c r="E20" s="12" t="s">
        <v>98</v>
      </c>
      <c r="F20" s="4" t="s">
        <v>15</v>
      </c>
      <c r="G20" s="11" t="s">
        <v>22</v>
      </c>
      <c r="H20" s="11" t="s">
        <v>23</v>
      </c>
      <c r="I20" s="15">
        <v>45623</v>
      </c>
      <c r="J20" s="15">
        <v>47448</v>
      </c>
    </row>
    <row r="21" ht="40.5" spans="1:10">
      <c r="A21" s="8">
        <v>19</v>
      </c>
      <c r="B21" s="9" t="s">
        <v>99</v>
      </c>
      <c r="C21" s="10" t="s">
        <v>100</v>
      </c>
      <c r="D21" s="11" t="s">
        <v>101</v>
      </c>
      <c r="E21" s="12" t="s">
        <v>102</v>
      </c>
      <c r="F21" s="4" t="s">
        <v>15</v>
      </c>
      <c r="G21" s="11" t="s">
        <v>22</v>
      </c>
      <c r="H21" s="11" t="s">
        <v>23</v>
      </c>
      <c r="I21" s="15">
        <v>45629</v>
      </c>
      <c r="J21" s="15">
        <v>47454</v>
      </c>
    </row>
    <row r="22" ht="42" spans="1:10">
      <c r="A22" s="8">
        <v>20</v>
      </c>
      <c r="B22" s="9" t="s">
        <v>103</v>
      </c>
      <c r="C22" s="10" t="s">
        <v>104</v>
      </c>
      <c r="D22" s="11" t="s">
        <v>105</v>
      </c>
      <c r="E22" s="12" t="s">
        <v>106</v>
      </c>
      <c r="F22" s="4" t="s">
        <v>15</v>
      </c>
      <c r="G22" s="11" t="s">
        <v>107</v>
      </c>
      <c r="H22" s="11" t="s">
        <v>23</v>
      </c>
      <c r="I22" s="15">
        <v>45629</v>
      </c>
      <c r="J22" s="15">
        <v>47454</v>
      </c>
    </row>
    <row r="23" ht="40.5" spans="1:10">
      <c r="A23" s="8">
        <v>21</v>
      </c>
      <c r="B23" s="9" t="s">
        <v>108</v>
      </c>
      <c r="C23" s="10" t="s">
        <v>109</v>
      </c>
      <c r="D23" s="11" t="s">
        <v>110</v>
      </c>
      <c r="E23" s="12" t="s">
        <v>111</v>
      </c>
      <c r="F23" s="4" t="s">
        <v>15</v>
      </c>
      <c r="G23" s="11" t="s">
        <v>112</v>
      </c>
      <c r="H23" s="11" t="s">
        <v>23</v>
      </c>
      <c r="I23" s="15">
        <v>45630</v>
      </c>
      <c r="J23" s="15">
        <v>47455</v>
      </c>
    </row>
    <row r="24" ht="54" spans="1:10">
      <c r="A24" s="8">
        <v>22</v>
      </c>
      <c r="B24" s="9" t="s">
        <v>113</v>
      </c>
      <c r="C24" s="10" t="s">
        <v>114</v>
      </c>
      <c r="D24" s="11" t="s">
        <v>115</v>
      </c>
      <c r="E24" s="12" t="s">
        <v>116</v>
      </c>
      <c r="F24" s="4" t="s">
        <v>15</v>
      </c>
      <c r="G24" s="11" t="s">
        <v>112</v>
      </c>
      <c r="H24" s="11" t="s">
        <v>52</v>
      </c>
      <c r="I24" s="15">
        <v>45630</v>
      </c>
      <c r="J24" s="15">
        <v>47455</v>
      </c>
    </row>
    <row r="25" ht="40.5" spans="1:10">
      <c r="A25" s="8">
        <v>23</v>
      </c>
      <c r="B25" s="9" t="s">
        <v>117</v>
      </c>
      <c r="C25" s="10" t="s">
        <v>118</v>
      </c>
      <c r="D25" s="11" t="s">
        <v>119</v>
      </c>
      <c r="E25" s="12" t="s">
        <v>120</v>
      </c>
      <c r="F25" s="4" t="s">
        <v>15</v>
      </c>
      <c r="G25" s="11" t="s">
        <v>121</v>
      </c>
      <c r="H25" s="11" t="s">
        <v>23</v>
      </c>
      <c r="I25" s="15">
        <v>45630</v>
      </c>
      <c r="J25" s="15">
        <v>47455</v>
      </c>
    </row>
    <row r="26" ht="40.5" spans="1:10">
      <c r="A26" s="8">
        <v>24</v>
      </c>
      <c r="B26" s="9" t="s">
        <v>122</v>
      </c>
      <c r="C26" s="10" t="s">
        <v>123</v>
      </c>
      <c r="D26" s="11" t="s">
        <v>124</v>
      </c>
      <c r="E26" s="12" t="s">
        <v>125</v>
      </c>
      <c r="F26" s="4" t="s">
        <v>15</v>
      </c>
      <c r="G26" s="11" t="s">
        <v>112</v>
      </c>
      <c r="H26" s="11" t="s">
        <v>23</v>
      </c>
      <c r="I26" s="15">
        <v>45630</v>
      </c>
      <c r="J26" s="15">
        <v>47455</v>
      </c>
    </row>
    <row r="27" ht="54" spans="1:10">
      <c r="A27" s="8">
        <v>25</v>
      </c>
      <c r="B27" s="9" t="s">
        <v>126</v>
      </c>
      <c r="C27" s="10" t="s">
        <v>127</v>
      </c>
      <c r="D27" s="11" t="s">
        <v>128</v>
      </c>
      <c r="E27" s="12" t="s">
        <v>129</v>
      </c>
      <c r="F27" s="4" t="s">
        <v>15</v>
      </c>
      <c r="G27" s="11" t="s">
        <v>121</v>
      </c>
      <c r="H27" s="11" t="s">
        <v>52</v>
      </c>
      <c r="I27" s="15">
        <v>45630</v>
      </c>
      <c r="J27" s="15">
        <v>47455</v>
      </c>
    </row>
    <row r="28" ht="54" spans="1:10">
      <c r="A28" s="8">
        <v>26</v>
      </c>
      <c r="B28" s="9" t="s">
        <v>130</v>
      </c>
      <c r="C28" s="10" t="s">
        <v>131</v>
      </c>
      <c r="D28" s="11" t="s">
        <v>132</v>
      </c>
      <c r="E28" s="12" t="s">
        <v>133</v>
      </c>
      <c r="F28" s="4" t="s">
        <v>15</v>
      </c>
      <c r="G28" s="11" t="s">
        <v>94</v>
      </c>
      <c r="H28" s="11" t="s">
        <v>17</v>
      </c>
      <c r="I28" s="15">
        <v>45630</v>
      </c>
      <c r="J28" s="15">
        <v>47455</v>
      </c>
    </row>
    <row r="29" ht="40.5" spans="1:10">
      <c r="A29" s="8">
        <v>27</v>
      </c>
      <c r="B29" s="9" t="s">
        <v>134</v>
      </c>
      <c r="C29" s="10" t="s">
        <v>135</v>
      </c>
      <c r="D29" s="11" t="s">
        <v>136</v>
      </c>
      <c r="E29" s="12" t="s">
        <v>137</v>
      </c>
      <c r="F29" s="4" t="s">
        <v>15</v>
      </c>
      <c r="G29" s="11" t="s">
        <v>22</v>
      </c>
      <c r="H29" s="11" t="s">
        <v>23</v>
      </c>
      <c r="I29" s="15" t="s">
        <v>138</v>
      </c>
      <c r="J29" s="15" t="s">
        <v>139</v>
      </c>
    </row>
    <row r="30" ht="54" spans="1:10">
      <c r="A30" s="8">
        <v>28</v>
      </c>
      <c r="B30" s="9" t="s">
        <v>140</v>
      </c>
      <c r="C30" s="10" t="s">
        <v>141</v>
      </c>
      <c r="D30" s="11" t="s">
        <v>142</v>
      </c>
      <c r="E30" s="12" t="s">
        <v>143</v>
      </c>
      <c r="F30" s="4" t="s">
        <v>15</v>
      </c>
      <c r="G30" s="11" t="s">
        <v>144</v>
      </c>
      <c r="H30" s="11" t="s">
        <v>23</v>
      </c>
      <c r="I30" s="15" t="s">
        <v>138</v>
      </c>
      <c r="J30" s="15" t="s">
        <v>139</v>
      </c>
    </row>
    <row r="31" ht="54" spans="1:10">
      <c r="A31" s="8">
        <v>29</v>
      </c>
      <c r="B31" s="9" t="s">
        <v>145</v>
      </c>
      <c r="C31" s="10" t="s">
        <v>146</v>
      </c>
      <c r="D31" s="11" t="s">
        <v>147</v>
      </c>
      <c r="E31" s="12" t="s">
        <v>148</v>
      </c>
      <c r="F31" s="4" t="s">
        <v>15</v>
      </c>
      <c r="G31" s="11" t="s">
        <v>22</v>
      </c>
      <c r="H31" s="11" t="s">
        <v>52</v>
      </c>
      <c r="I31" s="15" t="s">
        <v>138</v>
      </c>
      <c r="J31" s="15" t="s">
        <v>139</v>
      </c>
    </row>
    <row r="32" ht="40.5" spans="1:10">
      <c r="A32" s="8">
        <v>30</v>
      </c>
      <c r="B32" s="9" t="s">
        <v>149</v>
      </c>
      <c r="C32" s="10" t="s">
        <v>150</v>
      </c>
      <c r="D32" s="11" t="s">
        <v>151</v>
      </c>
      <c r="E32" s="12" t="s">
        <v>152</v>
      </c>
      <c r="F32" s="4" t="s">
        <v>15</v>
      </c>
      <c r="G32" s="11" t="s">
        <v>112</v>
      </c>
      <c r="H32" s="11" t="s">
        <v>153</v>
      </c>
      <c r="I32" s="15" t="s">
        <v>154</v>
      </c>
      <c r="J32" s="15" t="s">
        <v>155</v>
      </c>
    </row>
    <row r="33" ht="81" spans="1:10">
      <c r="A33" s="8">
        <v>31</v>
      </c>
      <c r="B33" s="9" t="s">
        <v>156</v>
      </c>
      <c r="C33" s="10" t="s">
        <v>157</v>
      </c>
      <c r="D33" s="11" t="s">
        <v>158</v>
      </c>
      <c r="E33" s="12" t="s">
        <v>159</v>
      </c>
      <c r="F33" s="4" t="s">
        <v>15</v>
      </c>
      <c r="G33" s="11" t="s">
        <v>112</v>
      </c>
      <c r="H33" s="11" t="s">
        <v>160</v>
      </c>
      <c r="I33" s="15" t="s">
        <v>154</v>
      </c>
      <c r="J33" s="15" t="s">
        <v>155</v>
      </c>
    </row>
    <row r="34" ht="40.5" spans="1:10">
      <c r="A34" s="8">
        <v>32</v>
      </c>
      <c r="B34" s="9" t="s">
        <v>161</v>
      </c>
      <c r="C34" s="10" t="s">
        <v>162</v>
      </c>
      <c r="D34" s="11" t="s">
        <v>163</v>
      </c>
      <c r="E34" s="12" t="s">
        <v>164</v>
      </c>
      <c r="F34" s="4" t="s">
        <v>15</v>
      </c>
      <c r="G34" s="11" t="s">
        <v>83</v>
      </c>
      <c r="H34" s="11" t="s">
        <v>165</v>
      </c>
      <c r="I34" s="15">
        <v>45637</v>
      </c>
      <c r="J34" s="15">
        <v>47462</v>
      </c>
    </row>
    <row r="35" ht="54" spans="1:10">
      <c r="A35" s="8">
        <v>33</v>
      </c>
      <c r="B35" s="9" t="s">
        <v>166</v>
      </c>
      <c r="C35" s="10" t="s">
        <v>167</v>
      </c>
      <c r="D35" s="11" t="s">
        <v>168</v>
      </c>
      <c r="E35" s="12" t="s">
        <v>169</v>
      </c>
      <c r="F35" s="4" t="s">
        <v>15</v>
      </c>
      <c r="G35" s="11" t="s">
        <v>51</v>
      </c>
      <c r="H35" s="11" t="s">
        <v>23</v>
      </c>
      <c r="I35" s="15">
        <v>45637</v>
      </c>
      <c r="J35" s="15">
        <v>47462</v>
      </c>
    </row>
    <row r="36" ht="81" spans="1:10">
      <c r="A36" s="8">
        <v>34</v>
      </c>
      <c r="B36" s="9" t="s">
        <v>170</v>
      </c>
      <c r="C36" s="10" t="s">
        <v>171</v>
      </c>
      <c r="D36" s="11" t="s">
        <v>172</v>
      </c>
      <c r="E36" s="12" t="s">
        <v>173</v>
      </c>
      <c r="F36" s="4" t="s">
        <v>15</v>
      </c>
      <c r="G36" s="11" t="s">
        <v>51</v>
      </c>
      <c r="H36" s="11" t="s">
        <v>160</v>
      </c>
      <c r="I36" s="15">
        <v>45637</v>
      </c>
      <c r="J36" s="15">
        <v>47462</v>
      </c>
    </row>
    <row r="37" ht="121.5" spans="1:10">
      <c r="A37" s="8">
        <v>35</v>
      </c>
      <c r="B37" s="9" t="s">
        <v>174</v>
      </c>
      <c r="C37" s="10" t="s">
        <v>175</v>
      </c>
      <c r="D37" s="11" t="s">
        <v>176</v>
      </c>
      <c r="E37" s="12" t="s">
        <v>177</v>
      </c>
      <c r="F37" s="4" t="s">
        <v>15</v>
      </c>
      <c r="G37" s="11" t="s">
        <v>22</v>
      </c>
      <c r="H37" s="11" t="s">
        <v>178</v>
      </c>
      <c r="I37" s="15">
        <v>45638</v>
      </c>
      <c r="J37" s="15">
        <v>47463</v>
      </c>
    </row>
    <row r="38" ht="54" spans="1:10">
      <c r="A38" s="8">
        <v>36</v>
      </c>
      <c r="B38" s="9" t="s">
        <v>179</v>
      </c>
      <c r="C38" s="10" t="s">
        <v>180</v>
      </c>
      <c r="D38" s="11" t="s">
        <v>181</v>
      </c>
      <c r="E38" s="12" t="s">
        <v>182</v>
      </c>
      <c r="F38" s="4" t="s">
        <v>15</v>
      </c>
      <c r="G38" s="11" t="s">
        <v>51</v>
      </c>
      <c r="H38" s="11" t="s">
        <v>23</v>
      </c>
      <c r="I38" s="15">
        <v>45637</v>
      </c>
      <c r="J38" s="15">
        <v>47462</v>
      </c>
    </row>
    <row r="39" ht="40.5" spans="1:10">
      <c r="A39" s="8">
        <v>37</v>
      </c>
      <c r="B39" s="9" t="s">
        <v>183</v>
      </c>
      <c r="C39" s="10" t="s">
        <v>184</v>
      </c>
      <c r="D39" s="11" t="s">
        <v>185</v>
      </c>
      <c r="E39" s="12" t="s">
        <v>186</v>
      </c>
      <c r="F39" s="4" t="s">
        <v>15</v>
      </c>
      <c r="G39" s="11" t="s">
        <v>22</v>
      </c>
      <c r="H39" s="11" t="s">
        <v>23</v>
      </c>
      <c r="I39" s="15">
        <v>45637</v>
      </c>
      <c r="J39" s="15">
        <v>47462</v>
      </c>
    </row>
    <row r="40" ht="54" spans="1:10">
      <c r="A40" s="8">
        <v>38</v>
      </c>
      <c r="B40" s="9" t="s">
        <v>187</v>
      </c>
      <c r="C40" s="10" t="s">
        <v>188</v>
      </c>
      <c r="D40" s="11" t="s">
        <v>189</v>
      </c>
      <c r="E40" s="12" t="s">
        <v>190</v>
      </c>
      <c r="F40" s="4" t="s">
        <v>15</v>
      </c>
      <c r="G40" s="11" t="s">
        <v>51</v>
      </c>
      <c r="H40" s="11" t="s">
        <v>23</v>
      </c>
      <c r="I40" s="15">
        <v>45637</v>
      </c>
      <c r="J40" s="15">
        <v>47462</v>
      </c>
    </row>
    <row r="41" ht="54" spans="1:10">
      <c r="A41" s="8">
        <v>39</v>
      </c>
      <c r="B41" s="9" t="s">
        <v>191</v>
      </c>
      <c r="C41" s="10" t="s">
        <v>192</v>
      </c>
      <c r="D41" s="11" t="s">
        <v>193</v>
      </c>
      <c r="E41" s="12" t="s">
        <v>194</v>
      </c>
      <c r="F41" s="4" t="s">
        <v>15</v>
      </c>
      <c r="G41" s="11" t="s">
        <v>51</v>
      </c>
      <c r="H41" s="11" t="s">
        <v>23</v>
      </c>
      <c r="I41" s="15">
        <v>45637</v>
      </c>
      <c r="J41" s="15">
        <v>47462</v>
      </c>
    </row>
    <row r="42" ht="54" spans="1:10">
      <c r="A42" s="8">
        <v>40</v>
      </c>
      <c r="B42" s="9" t="s">
        <v>195</v>
      </c>
      <c r="C42" s="10" t="s">
        <v>196</v>
      </c>
      <c r="D42" s="11" t="s">
        <v>197</v>
      </c>
      <c r="E42" s="12" t="s">
        <v>198</v>
      </c>
      <c r="F42" s="4" t="s">
        <v>15</v>
      </c>
      <c r="G42" s="11" t="s">
        <v>51</v>
      </c>
      <c r="H42" s="11" t="s">
        <v>23</v>
      </c>
      <c r="I42" s="15">
        <v>45637</v>
      </c>
      <c r="J42" s="15">
        <v>47462</v>
      </c>
    </row>
    <row r="43" ht="54" spans="1:10">
      <c r="A43" s="8">
        <v>41</v>
      </c>
      <c r="B43" s="9" t="s">
        <v>199</v>
      </c>
      <c r="C43" s="10" t="s">
        <v>200</v>
      </c>
      <c r="D43" s="11" t="s">
        <v>201</v>
      </c>
      <c r="E43" s="12" t="s">
        <v>202</v>
      </c>
      <c r="F43" s="4" t="s">
        <v>15</v>
      </c>
      <c r="G43" s="11" t="s">
        <v>51</v>
      </c>
      <c r="H43" s="11" t="s">
        <v>23</v>
      </c>
      <c r="I43" s="15">
        <v>45637</v>
      </c>
      <c r="J43" s="15">
        <v>47462</v>
      </c>
    </row>
    <row r="44" ht="40.5" spans="1:10">
      <c r="A44" s="8">
        <v>42</v>
      </c>
      <c r="B44" s="9" t="s">
        <v>203</v>
      </c>
      <c r="C44" s="10" t="s">
        <v>204</v>
      </c>
      <c r="D44" s="11" t="s">
        <v>205</v>
      </c>
      <c r="E44" s="12" t="s">
        <v>206</v>
      </c>
      <c r="F44" s="4" t="s">
        <v>15</v>
      </c>
      <c r="G44" s="11" t="s">
        <v>45</v>
      </c>
      <c r="H44" s="11" t="s">
        <v>207</v>
      </c>
      <c r="I44" s="15">
        <v>45638</v>
      </c>
      <c r="J44" s="15">
        <v>47463</v>
      </c>
    </row>
    <row r="45" ht="94.5" spans="1:10">
      <c r="A45" s="8">
        <v>43</v>
      </c>
      <c r="B45" s="9" t="s">
        <v>208</v>
      </c>
      <c r="C45" s="10" t="s">
        <v>209</v>
      </c>
      <c r="D45" s="11" t="s">
        <v>210</v>
      </c>
      <c r="E45" s="12" t="s">
        <v>211</v>
      </c>
      <c r="F45" s="4" t="s">
        <v>15</v>
      </c>
      <c r="G45" s="11" t="s">
        <v>51</v>
      </c>
      <c r="H45" s="11" t="s">
        <v>212</v>
      </c>
      <c r="I45" s="15">
        <v>45638</v>
      </c>
      <c r="J45" s="15">
        <v>47463</v>
      </c>
    </row>
    <row r="46" ht="40.5" spans="1:10">
      <c r="A46" s="8">
        <v>44</v>
      </c>
      <c r="B46" s="9" t="s">
        <v>213</v>
      </c>
      <c r="C46" s="10" t="s">
        <v>214</v>
      </c>
      <c r="D46" s="11" t="s">
        <v>215</v>
      </c>
      <c r="E46" s="12" t="s">
        <v>216</v>
      </c>
      <c r="F46" s="4" t="s">
        <v>15</v>
      </c>
      <c r="G46" s="11" t="s">
        <v>22</v>
      </c>
      <c r="H46" s="11" t="s">
        <v>165</v>
      </c>
      <c r="I46" s="15">
        <v>45638</v>
      </c>
      <c r="J46" s="15">
        <v>47463</v>
      </c>
    </row>
    <row r="47" ht="94.5" spans="1:10">
      <c r="A47" s="8">
        <v>45</v>
      </c>
      <c r="B47" s="9" t="s">
        <v>217</v>
      </c>
      <c r="C47" s="10" t="s">
        <v>218</v>
      </c>
      <c r="D47" s="11" t="s">
        <v>219</v>
      </c>
      <c r="E47" s="12" t="s">
        <v>220</v>
      </c>
      <c r="F47" s="4" t="s">
        <v>15</v>
      </c>
      <c r="G47" s="11" t="s">
        <v>51</v>
      </c>
      <c r="H47" s="11" t="s">
        <v>212</v>
      </c>
      <c r="I47" s="15">
        <v>45638</v>
      </c>
      <c r="J47" s="15">
        <v>47463</v>
      </c>
    </row>
    <row r="48" ht="40.5" spans="1:10">
      <c r="A48" s="8">
        <v>46</v>
      </c>
      <c r="B48" s="9" t="s">
        <v>221</v>
      </c>
      <c r="C48" s="10" t="s">
        <v>222</v>
      </c>
      <c r="D48" s="11" t="s">
        <v>223</v>
      </c>
      <c r="E48" s="12" t="s">
        <v>224</v>
      </c>
      <c r="F48" s="4" t="s">
        <v>15</v>
      </c>
      <c r="G48" s="11" t="s">
        <v>28</v>
      </c>
      <c r="H48" s="11" t="s">
        <v>23</v>
      </c>
      <c r="I48" s="15">
        <v>45638</v>
      </c>
      <c r="J48" s="15">
        <v>47463</v>
      </c>
    </row>
    <row r="49" ht="67.5" spans="1:10">
      <c r="A49" s="8">
        <v>47</v>
      </c>
      <c r="B49" s="9" t="s">
        <v>225</v>
      </c>
      <c r="C49" s="10" t="s">
        <v>226</v>
      </c>
      <c r="D49" s="11" t="s">
        <v>227</v>
      </c>
      <c r="E49" s="12" t="s">
        <v>228</v>
      </c>
      <c r="F49" s="4" t="s">
        <v>15</v>
      </c>
      <c r="G49" s="11" t="s">
        <v>83</v>
      </c>
      <c r="H49" s="11" t="s">
        <v>229</v>
      </c>
      <c r="I49" s="15">
        <v>45638</v>
      </c>
      <c r="J49" s="15">
        <v>47463</v>
      </c>
    </row>
    <row r="50" ht="40.5" spans="1:10">
      <c r="A50" s="8">
        <v>48</v>
      </c>
      <c r="B50" s="9" t="s">
        <v>230</v>
      </c>
      <c r="C50" s="10" t="s">
        <v>231</v>
      </c>
      <c r="D50" s="11" t="s">
        <v>232</v>
      </c>
      <c r="E50" s="12" t="s">
        <v>233</v>
      </c>
      <c r="F50" s="4" t="s">
        <v>15</v>
      </c>
      <c r="G50" s="11" t="s">
        <v>22</v>
      </c>
      <c r="H50" s="11" t="s">
        <v>153</v>
      </c>
      <c r="I50" s="15">
        <v>45638</v>
      </c>
      <c r="J50" s="15">
        <v>47463</v>
      </c>
    </row>
    <row r="51" ht="54" spans="1:10">
      <c r="A51" s="8">
        <v>49</v>
      </c>
      <c r="B51" s="9" t="s">
        <v>234</v>
      </c>
      <c r="C51" s="10" t="s">
        <v>235</v>
      </c>
      <c r="D51" s="11" t="s">
        <v>236</v>
      </c>
      <c r="E51" s="12" t="s">
        <v>237</v>
      </c>
      <c r="F51" s="4" t="s">
        <v>15</v>
      </c>
      <c r="G51" s="11" t="s">
        <v>51</v>
      </c>
      <c r="H51" s="11" t="s">
        <v>52</v>
      </c>
      <c r="I51" s="15">
        <v>45638</v>
      </c>
      <c r="J51" s="15">
        <v>47463</v>
      </c>
    </row>
    <row r="52" ht="40.5" spans="1:10">
      <c r="A52" s="8">
        <v>50</v>
      </c>
      <c r="B52" s="9" t="s">
        <v>238</v>
      </c>
      <c r="C52" s="10" t="s">
        <v>239</v>
      </c>
      <c r="D52" s="11" t="s">
        <v>240</v>
      </c>
      <c r="E52" s="12" t="s">
        <v>241</v>
      </c>
      <c r="F52" s="4" t="s">
        <v>15</v>
      </c>
      <c r="G52" s="11" t="s">
        <v>61</v>
      </c>
      <c r="H52" s="11" t="s">
        <v>23</v>
      </c>
      <c r="I52" s="15">
        <v>45638</v>
      </c>
      <c r="J52" s="15">
        <v>47463</v>
      </c>
    </row>
    <row r="53" ht="94.5" spans="1:10">
      <c r="A53" s="8">
        <v>51</v>
      </c>
      <c r="B53" s="9" t="s">
        <v>242</v>
      </c>
      <c r="C53" s="10" t="s">
        <v>243</v>
      </c>
      <c r="D53" s="11" t="s">
        <v>244</v>
      </c>
      <c r="E53" s="12" t="s">
        <v>245</v>
      </c>
      <c r="F53" s="4" t="s">
        <v>15</v>
      </c>
      <c r="G53" s="11" t="s">
        <v>94</v>
      </c>
      <c r="H53" s="11" t="s">
        <v>246</v>
      </c>
      <c r="I53" s="15">
        <v>45639</v>
      </c>
      <c r="J53" s="15">
        <v>47464</v>
      </c>
    </row>
    <row r="54" ht="40.5" spans="1:10">
      <c r="A54" s="8">
        <v>52</v>
      </c>
      <c r="B54" s="9" t="s">
        <v>247</v>
      </c>
      <c r="C54" s="10" t="s">
        <v>248</v>
      </c>
      <c r="D54" s="11" t="s">
        <v>249</v>
      </c>
      <c r="E54" s="12" t="s">
        <v>250</v>
      </c>
      <c r="F54" s="4" t="s">
        <v>15</v>
      </c>
      <c r="G54" s="11" t="s">
        <v>22</v>
      </c>
      <c r="H54" s="11" t="s">
        <v>23</v>
      </c>
      <c r="I54" s="15">
        <v>45637</v>
      </c>
      <c r="J54" s="15">
        <v>47462</v>
      </c>
    </row>
    <row r="55" ht="81" spans="1:10">
      <c r="A55" s="8">
        <v>53</v>
      </c>
      <c r="B55" s="9" t="s">
        <v>251</v>
      </c>
      <c r="C55" s="10" t="s">
        <v>252</v>
      </c>
      <c r="D55" s="11" t="s">
        <v>253</v>
      </c>
      <c r="E55" s="12" t="s">
        <v>254</v>
      </c>
      <c r="F55" s="4" t="s">
        <v>15</v>
      </c>
      <c r="G55" s="11" t="s">
        <v>22</v>
      </c>
      <c r="H55" s="11" t="s">
        <v>255</v>
      </c>
      <c r="I55" s="15">
        <v>45638</v>
      </c>
      <c r="J55" s="15">
        <v>47463</v>
      </c>
    </row>
    <row r="56" ht="27" spans="1:10">
      <c r="A56" s="8">
        <v>54</v>
      </c>
      <c r="B56" s="9" t="s">
        <v>256</v>
      </c>
      <c r="C56" s="10" t="s">
        <v>257</v>
      </c>
      <c r="D56" s="11" t="s">
        <v>258</v>
      </c>
      <c r="E56" s="12" t="s">
        <v>259</v>
      </c>
      <c r="F56" s="4" t="s">
        <v>15</v>
      </c>
      <c r="G56" s="11" t="s">
        <v>121</v>
      </c>
      <c r="H56" s="11" t="s">
        <v>23</v>
      </c>
      <c r="I56" s="15">
        <v>45638</v>
      </c>
      <c r="J56" s="15">
        <v>47463</v>
      </c>
    </row>
    <row r="57" ht="27" spans="1:10">
      <c r="A57" s="8">
        <v>55</v>
      </c>
      <c r="B57" s="9" t="s">
        <v>260</v>
      </c>
      <c r="C57" s="10" t="s">
        <v>261</v>
      </c>
      <c r="D57" s="11" t="s">
        <v>262</v>
      </c>
      <c r="E57" s="12" t="s">
        <v>263</v>
      </c>
      <c r="F57" s="4" t="s">
        <v>15</v>
      </c>
      <c r="G57" s="11" t="s">
        <v>121</v>
      </c>
      <c r="H57" s="11" t="s">
        <v>23</v>
      </c>
      <c r="I57" s="15">
        <v>45638</v>
      </c>
      <c r="J57" s="15">
        <v>47463</v>
      </c>
    </row>
    <row r="58" ht="40.5" spans="1:10">
      <c r="A58" s="8">
        <v>56</v>
      </c>
      <c r="B58" s="9" t="s">
        <v>264</v>
      </c>
      <c r="C58" s="10" t="s">
        <v>265</v>
      </c>
      <c r="D58" s="11" t="s">
        <v>266</v>
      </c>
      <c r="E58" s="12" t="s">
        <v>267</v>
      </c>
      <c r="F58" s="4" t="s">
        <v>15</v>
      </c>
      <c r="G58" s="11" t="s">
        <v>22</v>
      </c>
      <c r="H58" s="11" t="s">
        <v>165</v>
      </c>
      <c r="I58" s="15" t="s">
        <v>268</v>
      </c>
      <c r="J58" s="15" t="s">
        <v>269</v>
      </c>
    </row>
    <row r="59" ht="40.5" spans="1:10">
      <c r="A59" s="8">
        <v>57</v>
      </c>
      <c r="B59" s="9" t="s">
        <v>270</v>
      </c>
      <c r="C59" s="10" t="s">
        <v>271</v>
      </c>
      <c r="D59" s="11" t="s">
        <v>272</v>
      </c>
      <c r="E59" s="12" t="s">
        <v>273</v>
      </c>
      <c r="F59" s="4" t="s">
        <v>15</v>
      </c>
      <c r="G59" s="11" t="s">
        <v>22</v>
      </c>
      <c r="H59" s="11" t="s">
        <v>23</v>
      </c>
      <c r="I59" s="15" t="s">
        <v>268</v>
      </c>
      <c r="J59" s="15" t="s">
        <v>269</v>
      </c>
    </row>
    <row r="60" ht="54" spans="1:10">
      <c r="A60" s="8">
        <v>58</v>
      </c>
      <c r="B60" s="9" t="s">
        <v>274</v>
      </c>
      <c r="C60" s="10" t="s">
        <v>275</v>
      </c>
      <c r="D60" s="11" t="s">
        <v>276</v>
      </c>
      <c r="E60" s="12" t="s">
        <v>277</v>
      </c>
      <c r="F60" s="4" t="s">
        <v>15</v>
      </c>
      <c r="G60" s="11" t="s">
        <v>51</v>
      </c>
      <c r="H60" s="11" t="s">
        <v>23</v>
      </c>
      <c r="I60" s="15" t="s">
        <v>268</v>
      </c>
      <c r="J60" s="15" t="s">
        <v>269</v>
      </c>
    </row>
    <row r="61" ht="54" spans="1:10">
      <c r="A61" s="8">
        <v>59</v>
      </c>
      <c r="B61" s="9" t="s">
        <v>278</v>
      </c>
      <c r="C61" s="10" t="s">
        <v>279</v>
      </c>
      <c r="D61" s="11" t="s">
        <v>280</v>
      </c>
      <c r="E61" s="12" t="s">
        <v>281</v>
      </c>
      <c r="F61" s="4" t="s">
        <v>15</v>
      </c>
      <c r="G61" s="11" t="s">
        <v>45</v>
      </c>
      <c r="H61" s="11" t="s">
        <v>52</v>
      </c>
      <c r="I61" s="15" t="s">
        <v>154</v>
      </c>
      <c r="J61" s="15" t="s">
        <v>155</v>
      </c>
    </row>
    <row r="62" ht="40.5" spans="1:10">
      <c r="A62" s="8">
        <v>60</v>
      </c>
      <c r="B62" s="9" t="s">
        <v>282</v>
      </c>
      <c r="C62" s="10" t="s">
        <v>283</v>
      </c>
      <c r="D62" s="11" t="s">
        <v>284</v>
      </c>
      <c r="E62" s="12" t="s">
        <v>285</v>
      </c>
      <c r="F62" s="4" t="s">
        <v>15</v>
      </c>
      <c r="G62" s="11" t="s">
        <v>22</v>
      </c>
      <c r="H62" s="11" t="s">
        <v>23</v>
      </c>
      <c r="I62" s="15">
        <v>45644</v>
      </c>
      <c r="J62" s="15">
        <v>47469</v>
      </c>
    </row>
    <row r="63" ht="54" spans="1:10">
      <c r="A63" s="8">
        <v>61</v>
      </c>
      <c r="B63" s="9" t="s">
        <v>286</v>
      </c>
      <c r="C63" s="10" t="s">
        <v>287</v>
      </c>
      <c r="D63" s="11" t="s">
        <v>288</v>
      </c>
      <c r="E63" s="12" t="s">
        <v>289</v>
      </c>
      <c r="F63" s="4" t="s">
        <v>15</v>
      </c>
      <c r="G63" s="11" t="s">
        <v>51</v>
      </c>
      <c r="H63" s="11" t="s">
        <v>23</v>
      </c>
      <c r="I63" s="15">
        <v>45645</v>
      </c>
      <c r="J63" s="15">
        <v>47470</v>
      </c>
    </row>
    <row r="64" ht="135" spans="1:10">
      <c r="A64" s="8">
        <v>62</v>
      </c>
      <c r="B64" s="9" t="s">
        <v>290</v>
      </c>
      <c r="C64" s="10" t="s">
        <v>291</v>
      </c>
      <c r="D64" s="11" t="s">
        <v>292</v>
      </c>
      <c r="E64" s="12" t="s">
        <v>293</v>
      </c>
      <c r="F64" s="4" t="s">
        <v>15</v>
      </c>
      <c r="G64" s="11" t="s">
        <v>51</v>
      </c>
      <c r="H64" s="11" t="s">
        <v>294</v>
      </c>
      <c r="I64" s="15">
        <v>45644</v>
      </c>
      <c r="J64" s="15">
        <v>47469</v>
      </c>
    </row>
    <row r="65" ht="67.5" spans="1:10">
      <c r="A65" s="8">
        <v>63</v>
      </c>
      <c r="B65" s="9" t="s">
        <v>295</v>
      </c>
      <c r="C65" s="10" t="s">
        <v>296</v>
      </c>
      <c r="D65" s="11" t="s">
        <v>297</v>
      </c>
      <c r="E65" s="12" t="s">
        <v>298</v>
      </c>
      <c r="F65" s="4" t="s">
        <v>15</v>
      </c>
      <c r="G65" s="11" t="s">
        <v>51</v>
      </c>
      <c r="H65" s="11" t="s">
        <v>229</v>
      </c>
      <c r="I65" s="15">
        <v>45644</v>
      </c>
      <c r="J65" s="15">
        <v>47469</v>
      </c>
    </row>
    <row r="66" ht="54" spans="1:10">
      <c r="A66" s="8">
        <v>64</v>
      </c>
      <c r="B66" s="9" t="s">
        <v>299</v>
      </c>
      <c r="C66" s="10" t="s">
        <v>300</v>
      </c>
      <c r="D66" s="11" t="s">
        <v>301</v>
      </c>
      <c r="E66" s="12" t="s">
        <v>302</v>
      </c>
      <c r="F66" s="4" t="s">
        <v>15</v>
      </c>
      <c r="G66" s="11" t="s">
        <v>51</v>
      </c>
      <c r="H66" s="11" t="s">
        <v>23</v>
      </c>
      <c r="I66" s="15">
        <v>45643</v>
      </c>
      <c r="J66" s="15">
        <v>47468</v>
      </c>
    </row>
    <row r="67" ht="81" spans="1:10">
      <c r="A67" s="8">
        <v>65</v>
      </c>
      <c r="B67" s="9" t="s">
        <v>303</v>
      </c>
      <c r="C67" s="10" t="s">
        <v>304</v>
      </c>
      <c r="D67" s="11" t="s">
        <v>305</v>
      </c>
      <c r="E67" s="12" t="s">
        <v>306</v>
      </c>
      <c r="F67" s="4" t="s">
        <v>15</v>
      </c>
      <c r="G67" s="11" t="s">
        <v>22</v>
      </c>
      <c r="H67" s="11" t="s">
        <v>307</v>
      </c>
      <c r="I67" s="15">
        <v>45643</v>
      </c>
      <c r="J67" s="15">
        <v>47468</v>
      </c>
    </row>
    <row r="68" ht="54" spans="1:10">
      <c r="A68" s="8">
        <v>66</v>
      </c>
      <c r="B68" s="9" t="s">
        <v>308</v>
      </c>
      <c r="C68" s="10" t="s">
        <v>309</v>
      </c>
      <c r="D68" s="11" t="s">
        <v>310</v>
      </c>
      <c r="E68" s="12" t="s">
        <v>311</v>
      </c>
      <c r="F68" s="4" t="s">
        <v>15</v>
      </c>
      <c r="G68" s="11" t="s">
        <v>51</v>
      </c>
      <c r="H68" s="11" t="s">
        <v>312</v>
      </c>
      <c r="I68" s="15">
        <v>45643</v>
      </c>
      <c r="J68" s="15">
        <v>47468</v>
      </c>
    </row>
    <row r="69" ht="40.5" spans="1:10">
      <c r="A69" s="8">
        <v>67</v>
      </c>
      <c r="B69" s="9" t="s">
        <v>313</v>
      </c>
      <c r="C69" s="10" t="s">
        <v>314</v>
      </c>
      <c r="D69" s="11" t="s">
        <v>315</v>
      </c>
      <c r="E69" s="12" t="s">
        <v>316</v>
      </c>
      <c r="F69" s="4" t="s">
        <v>15</v>
      </c>
      <c r="G69" s="11" t="s">
        <v>28</v>
      </c>
      <c r="H69" s="11" t="s">
        <v>23</v>
      </c>
      <c r="I69" s="15">
        <v>45644</v>
      </c>
      <c r="J69" s="15">
        <v>47469</v>
      </c>
    </row>
    <row r="70" ht="54" spans="1:10">
      <c r="A70" s="8">
        <v>68</v>
      </c>
      <c r="B70" s="9" t="s">
        <v>317</v>
      </c>
      <c r="C70" s="10" t="s">
        <v>318</v>
      </c>
      <c r="D70" s="11" t="s">
        <v>319</v>
      </c>
      <c r="E70" s="12" t="s">
        <v>320</v>
      </c>
      <c r="F70" s="4" t="s">
        <v>15</v>
      </c>
      <c r="G70" s="11" t="s">
        <v>51</v>
      </c>
      <c r="H70" s="11" t="s">
        <v>312</v>
      </c>
      <c r="I70" s="15">
        <v>45644</v>
      </c>
      <c r="J70" s="15">
        <v>47469</v>
      </c>
    </row>
    <row r="71" ht="54" spans="1:10">
      <c r="A71" s="8">
        <v>69</v>
      </c>
      <c r="B71" s="9" t="s">
        <v>321</v>
      </c>
      <c r="C71" s="10" t="s">
        <v>322</v>
      </c>
      <c r="D71" s="11" t="s">
        <v>323</v>
      </c>
      <c r="E71" s="12" t="s">
        <v>324</v>
      </c>
      <c r="F71" s="4" t="s">
        <v>15</v>
      </c>
      <c r="G71" s="11" t="s">
        <v>51</v>
      </c>
      <c r="H71" s="11" t="s">
        <v>23</v>
      </c>
      <c r="I71" s="15">
        <v>45644</v>
      </c>
      <c r="J71" s="15">
        <v>47469</v>
      </c>
    </row>
    <row r="72" ht="40.5" spans="1:10">
      <c r="A72" s="8">
        <v>70</v>
      </c>
      <c r="B72" s="9" t="s">
        <v>325</v>
      </c>
      <c r="C72" s="10" t="s">
        <v>326</v>
      </c>
      <c r="D72" s="11" t="s">
        <v>327</v>
      </c>
      <c r="E72" s="12" t="s">
        <v>328</v>
      </c>
      <c r="F72" s="4" t="s">
        <v>15</v>
      </c>
      <c r="G72" s="11" t="s">
        <v>22</v>
      </c>
      <c r="H72" s="11" t="s">
        <v>207</v>
      </c>
      <c r="I72" s="15">
        <v>45644</v>
      </c>
      <c r="J72" s="15">
        <v>47469</v>
      </c>
    </row>
    <row r="73" ht="40.5" spans="1:10">
      <c r="A73" s="8">
        <v>71</v>
      </c>
      <c r="B73" s="9" t="s">
        <v>329</v>
      </c>
      <c r="C73" s="10" t="s">
        <v>330</v>
      </c>
      <c r="D73" s="11" t="s">
        <v>331</v>
      </c>
      <c r="E73" s="12" t="s">
        <v>332</v>
      </c>
      <c r="F73" s="4" t="s">
        <v>15</v>
      </c>
      <c r="G73" s="11" t="s">
        <v>45</v>
      </c>
      <c r="H73" s="11" t="s">
        <v>207</v>
      </c>
      <c r="I73" s="15">
        <v>45644</v>
      </c>
      <c r="J73" s="15">
        <v>47469</v>
      </c>
    </row>
    <row r="74" ht="54" spans="1:10">
      <c r="A74" s="8">
        <v>72</v>
      </c>
      <c r="B74" s="9" t="s">
        <v>333</v>
      </c>
      <c r="C74" s="10" t="s">
        <v>334</v>
      </c>
      <c r="D74" s="11" t="s">
        <v>335</v>
      </c>
      <c r="E74" s="12" t="s">
        <v>336</v>
      </c>
      <c r="F74" s="4" t="s">
        <v>15</v>
      </c>
      <c r="G74" s="11" t="s">
        <v>51</v>
      </c>
      <c r="H74" s="11" t="s">
        <v>23</v>
      </c>
      <c r="I74" s="15">
        <v>45644</v>
      </c>
      <c r="J74" s="15">
        <v>47469</v>
      </c>
    </row>
    <row r="75" ht="175.5" spans="1:10">
      <c r="A75" s="8">
        <v>73</v>
      </c>
      <c r="B75" s="9" t="s">
        <v>337</v>
      </c>
      <c r="C75" s="10" t="s">
        <v>338</v>
      </c>
      <c r="D75" s="11" t="s">
        <v>339</v>
      </c>
      <c r="E75" s="12" t="s">
        <v>340</v>
      </c>
      <c r="F75" s="4" t="s">
        <v>15</v>
      </c>
      <c r="G75" s="11" t="s">
        <v>83</v>
      </c>
      <c r="H75" s="11" t="s">
        <v>341</v>
      </c>
      <c r="I75" s="15">
        <v>45644</v>
      </c>
      <c r="J75" s="15">
        <v>47469</v>
      </c>
    </row>
    <row r="76" ht="54" spans="1:10">
      <c r="A76" s="8">
        <v>74</v>
      </c>
      <c r="B76" s="9" t="s">
        <v>342</v>
      </c>
      <c r="C76" s="10" t="s">
        <v>343</v>
      </c>
      <c r="D76" s="11" t="s">
        <v>344</v>
      </c>
      <c r="E76" s="12" t="s">
        <v>345</v>
      </c>
      <c r="F76" s="4" t="s">
        <v>15</v>
      </c>
      <c r="G76" s="11" t="s">
        <v>346</v>
      </c>
      <c r="H76" s="11" t="s">
        <v>52</v>
      </c>
      <c r="I76" s="15">
        <v>45645</v>
      </c>
      <c r="J76" s="15">
        <v>47470</v>
      </c>
    </row>
    <row r="77" ht="67.5" spans="1:10">
      <c r="A77" s="8">
        <v>75</v>
      </c>
      <c r="B77" s="9" t="s">
        <v>347</v>
      </c>
      <c r="C77" s="10" t="s">
        <v>348</v>
      </c>
      <c r="D77" s="11" t="s">
        <v>349</v>
      </c>
      <c r="E77" s="12" t="s">
        <v>350</v>
      </c>
      <c r="F77" s="4" t="s">
        <v>15</v>
      </c>
      <c r="G77" s="11" t="s">
        <v>22</v>
      </c>
      <c r="H77" s="11" t="s">
        <v>351</v>
      </c>
      <c r="I77" s="15">
        <v>45644</v>
      </c>
      <c r="J77" s="15">
        <v>47469</v>
      </c>
    </row>
    <row r="78" ht="81" spans="1:10">
      <c r="A78" s="8">
        <v>76</v>
      </c>
      <c r="B78" s="9" t="s">
        <v>352</v>
      </c>
      <c r="C78" s="10" t="s">
        <v>353</v>
      </c>
      <c r="D78" s="11" t="s">
        <v>354</v>
      </c>
      <c r="E78" s="12" t="s">
        <v>355</v>
      </c>
      <c r="F78" s="4" t="s">
        <v>15</v>
      </c>
      <c r="G78" s="11" t="s">
        <v>45</v>
      </c>
      <c r="H78" s="11" t="s">
        <v>356</v>
      </c>
      <c r="I78" s="15">
        <v>45645</v>
      </c>
      <c r="J78" s="15">
        <v>47470</v>
      </c>
    </row>
    <row r="79" ht="94.5" spans="1:10">
      <c r="A79" s="8">
        <v>77</v>
      </c>
      <c r="B79" s="9" t="s">
        <v>357</v>
      </c>
      <c r="C79" s="10" t="s">
        <v>358</v>
      </c>
      <c r="D79" s="11" t="s">
        <v>359</v>
      </c>
      <c r="E79" s="12" t="s">
        <v>360</v>
      </c>
      <c r="F79" s="4" t="s">
        <v>15</v>
      </c>
      <c r="G79" s="11" t="s">
        <v>144</v>
      </c>
      <c r="H79" s="11" t="s">
        <v>246</v>
      </c>
      <c r="I79" s="15">
        <v>45644</v>
      </c>
      <c r="J79" s="15">
        <v>47471</v>
      </c>
    </row>
    <row r="80" ht="40.5" spans="1:10">
      <c r="A80" s="8">
        <v>78</v>
      </c>
      <c r="B80" s="9" t="s">
        <v>361</v>
      </c>
      <c r="C80" s="10" t="s">
        <v>362</v>
      </c>
      <c r="D80" s="11" t="s">
        <v>363</v>
      </c>
      <c r="E80" s="12" t="s">
        <v>364</v>
      </c>
      <c r="F80" s="4" t="s">
        <v>15</v>
      </c>
      <c r="G80" s="11" t="s">
        <v>112</v>
      </c>
      <c r="H80" s="11" t="s">
        <v>23</v>
      </c>
      <c r="I80" s="15">
        <v>45644</v>
      </c>
      <c r="J80" s="15">
        <v>47471</v>
      </c>
    </row>
    <row r="81" ht="54" spans="1:10">
      <c r="A81" s="8">
        <v>79</v>
      </c>
      <c r="B81" s="9" t="s">
        <v>365</v>
      </c>
      <c r="C81" s="10" t="s">
        <v>366</v>
      </c>
      <c r="D81" s="11" t="s">
        <v>367</v>
      </c>
      <c r="E81" s="12" t="s">
        <v>368</v>
      </c>
      <c r="F81" s="4" t="s">
        <v>15</v>
      </c>
      <c r="G81" s="11" t="s">
        <v>112</v>
      </c>
      <c r="H81" s="11" t="s">
        <v>17</v>
      </c>
      <c r="I81" s="15">
        <v>45644</v>
      </c>
      <c r="J81" s="15">
        <v>47471</v>
      </c>
    </row>
    <row r="82" ht="54" spans="1:10">
      <c r="A82" s="8">
        <v>80</v>
      </c>
      <c r="B82" s="9" t="s">
        <v>369</v>
      </c>
      <c r="C82" s="10" t="s">
        <v>370</v>
      </c>
      <c r="D82" s="11" t="s">
        <v>371</v>
      </c>
      <c r="E82" s="12" t="s">
        <v>372</v>
      </c>
      <c r="F82" s="4" t="s">
        <v>15</v>
      </c>
      <c r="G82" s="11" t="s">
        <v>22</v>
      </c>
      <c r="H82" s="11" t="s">
        <v>17</v>
      </c>
      <c r="I82" s="15">
        <v>45644</v>
      </c>
      <c r="J82" s="15">
        <v>47469</v>
      </c>
    </row>
    <row r="83" ht="40.5" spans="1:10">
      <c r="A83" s="8">
        <v>81</v>
      </c>
      <c r="B83" s="9" t="s">
        <v>373</v>
      </c>
      <c r="C83" s="10" t="s">
        <v>374</v>
      </c>
      <c r="D83" s="11" t="s">
        <v>375</v>
      </c>
      <c r="E83" s="12" t="s">
        <v>376</v>
      </c>
      <c r="F83" s="4" t="s">
        <v>15</v>
      </c>
      <c r="G83" s="11" t="s">
        <v>22</v>
      </c>
      <c r="H83" s="11" t="s">
        <v>23</v>
      </c>
      <c r="I83" s="15">
        <v>45644</v>
      </c>
      <c r="J83" s="15" t="s">
        <v>377</v>
      </c>
    </row>
    <row r="84" ht="40.5" spans="1:10">
      <c r="A84" s="8">
        <v>82</v>
      </c>
      <c r="B84" s="9" t="s">
        <v>378</v>
      </c>
      <c r="C84" s="10" t="s">
        <v>379</v>
      </c>
      <c r="D84" s="11" t="s">
        <v>380</v>
      </c>
      <c r="E84" s="12" t="s">
        <v>381</v>
      </c>
      <c r="F84" s="4" t="s">
        <v>15</v>
      </c>
      <c r="G84" s="11" t="s">
        <v>22</v>
      </c>
      <c r="H84" s="11" t="s">
        <v>23</v>
      </c>
      <c r="I84" s="15">
        <v>45644</v>
      </c>
      <c r="J84" s="15" t="s">
        <v>377</v>
      </c>
    </row>
    <row r="85" ht="54" spans="1:10">
      <c r="A85" s="8">
        <v>83</v>
      </c>
      <c r="B85" s="9" t="s">
        <v>382</v>
      </c>
      <c r="C85" s="10" t="s">
        <v>383</v>
      </c>
      <c r="D85" s="11" t="s">
        <v>384</v>
      </c>
      <c r="E85" s="12" t="s">
        <v>385</v>
      </c>
      <c r="F85" s="4" t="s">
        <v>386</v>
      </c>
      <c r="G85" s="11" t="s">
        <v>28</v>
      </c>
      <c r="H85" s="11" t="s">
        <v>52</v>
      </c>
      <c r="I85" s="15">
        <v>45632</v>
      </c>
      <c r="J85" s="15">
        <v>46494</v>
      </c>
    </row>
    <row r="86" ht="54" spans="1:10">
      <c r="A86" s="8">
        <v>84</v>
      </c>
      <c r="B86" s="9" t="s">
        <v>387</v>
      </c>
      <c r="C86" s="10" t="s">
        <v>388</v>
      </c>
      <c r="D86" s="11" t="s">
        <v>389</v>
      </c>
      <c r="E86" s="12" t="s">
        <v>385</v>
      </c>
      <c r="F86" s="4" t="s">
        <v>386</v>
      </c>
      <c r="G86" s="11" t="s">
        <v>28</v>
      </c>
      <c r="H86" s="11" t="s">
        <v>52</v>
      </c>
      <c r="I86" s="15">
        <v>45632</v>
      </c>
      <c r="J86" s="15">
        <v>46488</v>
      </c>
    </row>
    <row r="87" ht="54" spans="1:10">
      <c r="A87" s="8">
        <v>85</v>
      </c>
      <c r="B87" s="9" t="s">
        <v>390</v>
      </c>
      <c r="C87" s="10" t="s">
        <v>391</v>
      </c>
      <c r="D87" s="11" t="s">
        <v>392</v>
      </c>
      <c r="E87" s="12" t="s">
        <v>393</v>
      </c>
      <c r="F87" s="4" t="s">
        <v>386</v>
      </c>
      <c r="G87" s="11" t="s">
        <v>394</v>
      </c>
      <c r="H87" s="11" t="s">
        <v>23</v>
      </c>
      <c r="I87" s="15">
        <v>45630</v>
      </c>
      <c r="J87" s="15">
        <v>46855</v>
      </c>
    </row>
    <row r="88" ht="81" spans="1:10">
      <c r="A88" s="8">
        <v>86</v>
      </c>
      <c r="B88" s="9" t="s">
        <v>395</v>
      </c>
      <c r="C88" s="10" t="s">
        <v>396</v>
      </c>
      <c r="D88" s="11" t="s">
        <v>397</v>
      </c>
      <c r="E88" s="12" t="s">
        <v>398</v>
      </c>
      <c r="F88" s="4" t="s">
        <v>386</v>
      </c>
      <c r="G88" s="11" t="s">
        <v>399</v>
      </c>
      <c r="H88" s="11" t="s">
        <v>255</v>
      </c>
      <c r="I88" s="15">
        <v>45632</v>
      </c>
      <c r="J88" s="15">
        <v>47015</v>
      </c>
    </row>
    <row r="89" ht="121.5" spans="1:10">
      <c r="A89" s="8">
        <v>87</v>
      </c>
      <c r="B89" s="9" t="s">
        <v>400</v>
      </c>
      <c r="C89" s="10" t="s">
        <v>401</v>
      </c>
      <c r="D89" s="11" t="s">
        <v>402</v>
      </c>
      <c r="E89" s="12" t="s">
        <v>403</v>
      </c>
      <c r="F89" s="4" t="s">
        <v>386</v>
      </c>
      <c r="G89" s="11" t="s">
        <v>404</v>
      </c>
      <c r="H89" s="11" t="s">
        <v>178</v>
      </c>
      <c r="I89" s="15">
        <v>45630</v>
      </c>
      <c r="J89" s="15">
        <v>47189</v>
      </c>
    </row>
    <row r="90" ht="40.5" spans="1:10">
      <c r="A90" s="8">
        <v>88</v>
      </c>
      <c r="B90" s="9" t="s">
        <v>405</v>
      </c>
      <c r="C90" s="10" t="s">
        <v>406</v>
      </c>
      <c r="D90" s="11" t="s">
        <v>407</v>
      </c>
      <c r="E90" s="12" t="s">
        <v>408</v>
      </c>
      <c r="F90" s="4" t="s">
        <v>386</v>
      </c>
      <c r="G90" s="11" t="s">
        <v>22</v>
      </c>
      <c r="H90" s="11" t="s">
        <v>23</v>
      </c>
      <c r="I90" s="15">
        <v>45630</v>
      </c>
      <c r="J90" s="15">
        <v>47286</v>
      </c>
    </row>
    <row r="91" ht="40.5" spans="1:10">
      <c r="A91" s="8">
        <v>89</v>
      </c>
      <c r="B91" s="9" t="s">
        <v>409</v>
      </c>
      <c r="C91" s="10" t="s">
        <v>410</v>
      </c>
      <c r="D91" s="11" t="s">
        <v>411</v>
      </c>
      <c r="E91" s="12" t="s">
        <v>412</v>
      </c>
      <c r="F91" s="4" t="s">
        <v>386</v>
      </c>
      <c r="G91" s="11" t="s">
        <v>22</v>
      </c>
      <c r="H91" s="11" t="s">
        <v>207</v>
      </c>
      <c r="I91" s="15">
        <v>45630</v>
      </c>
      <c r="J91" s="15">
        <v>47370</v>
      </c>
    </row>
    <row r="92" ht="54" spans="1:10">
      <c r="A92" s="8">
        <v>90</v>
      </c>
      <c r="B92" s="9" t="s">
        <v>413</v>
      </c>
      <c r="C92" s="10" t="s">
        <v>414</v>
      </c>
      <c r="D92" s="11" t="s">
        <v>415</v>
      </c>
      <c r="E92" s="12" t="s">
        <v>416</v>
      </c>
      <c r="F92" s="4" t="s">
        <v>386</v>
      </c>
      <c r="G92" s="11" t="s">
        <v>112</v>
      </c>
      <c r="H92" s="11" t="s">
        <v>17</v>
      </c>
      <c r="I92" s="15">
        <v>45628</v>
      </c>
      <c r="J92" s="15">
        <v>46678</v>
      </c>
    </row>
    <row r="93" ht="40.5" spans="1:10">
      <c r="A93" s="8">
        <v>91</v>
      </c>
      <c r="B93" s="9" t="s">
        <v>417</v>
      </c>
      <c r="C93" s="10" t="s">
        <v>418</v>
      </c>
      <c r="D93" s="11" t="s">
        <v>419</v>
      </c>
      <c r="E93" s="12" t="s">
        <v>420</v>
      </c>
      <c r="F93" s="4" t="s">
        <v>386</v>
      </c>
      <c r="G93" s="11" t="s">
        <v>112</v>
      </c>
      <c r="H93" s="11" t="s">
        <v>23</v>
      </c>
      <c r="I93" s="15">
        <v>45631</v>
      </c>
      <c r="J93" s="15">
        <v>46201</v>
      </c>
    </row>
    <row r="94" ht="54" spans="1:10">
      <c r="A94" s="8">
        <v>92</v>
      </c>
      <c r="B94" s="9" t="s">
        <v>421</v>
      </c>
      <c r="C94" s="10" t="s">
        <v>422</v>
      </c>
      <c r="D94" s="11" t="s">
        <v>423</v>
      </c>
      <c r="E94" s="12" t="s">
        <v>424</v>
      </c>
      <c r="F94" s="4" t="s">
        <v>386</v>
      </c>
      <c r="G94" s="11" t="s">
        <v>89</v>
      </c>
      <c r="H94" s="11" t="s">
        <v>52</v>
      </c>
      <c r="I94" s="15">
        <v>45631</v>
      </c>
      <c r="J94" s="15">
        <v>47265</v>
      </c>
    </row>
    <row r="95" ht="54" spans="1:10">
      <c r="A95" s="8">
        <v>93</v>
      </c>
      <c r="B95" s="9" t="s">
        <v>425</v>
      </c>
      <c r="C95" s="10" t="s">
        <v>426</v>
      </c>
      <c r="D95" s="11" t="s">
        <v>427</v>
      </c>
      <c r="E95" s="12" t="s">
        <v>428</v>
      </c>
      <c r="F95" s="4" t="s">
        <v>386</v>
      </c>
      <c r="G95" s="11" t="s">
        <v>404</v>
      </c>
      <c r="H95" s="11" t="s">
        <v>23</v>
      </c>
      <c r="I95" s="15">
        <v>45629</v>
      </c>
      <c r="J95" s="15">
        <v>47111</v>
      </c>
    </row>
    <row r="96" ht="27" spans="1:10">
      <c r="A96" s="8">
        <v>94</v>
      </c>
      <c r="B96" s="9" t="s">
        <v>429</v>
      </c>
      <c r="C96" s="10" t="s">
        <v>430</v>
      </c>
      <c r="D96" s="11" t="s">
        <v>431</v>
      </c>
      <c r="E96" s="12" t="s">
        <v>432</v>
      </c>
      <c r="F96" s="4" t="s">
        <v>386</v>
      </c>
      <c r="G96" s="11" t="s">
        <v>28</v>
      </c>
      <c r="H96" s="11" t="s">
        <v>23</v>
      </c>
      <c r="I96" s="15">
        <v>45629</v>
      </c>
      <c r="J96" s="15">
        <v>47108</v>
      </c>
    </row>
    <row r="97" ht="148.5" spans="1:10">
      <c r="A97" s="8">
        <v>95</v>
      </c>
      <c r="B97" s="9" t="s">
        <v>433</v>
      </c>
      <c r="C97" s="10" t="s">
        <v>434</v>
      </c>
      <c r="D97" s="11" t="s">
        <v>435</v>
      </c>
      <c r="E97" s="12" t="s">
        <v>436</v>
      </c>
      <c r="F97" s="4" t="s">
        <v>386</v>
      </c>
      <c r="G97" s="11" t="s">
        <v>83</v>
      </c>
      <c r="H97" s="11" t="s">
        <v>437</v>
      </c>
      <c r="I97" s="15">
        <v>45638</v>
      </c>
      <c r="J97" s="15">
        <v>45950</v>
      </c>
    </row>
    <row r="98" ht="94.5" spans="1:10">
      <c r="A98" s="8">
        <v>96</v>
      </c>
      <c r="B98" s="9" t="s">
        <v>438</v>
      </c>
      <c r="C98" s="10" t="s">
        <v>439</v>
      </c>
      <c r="D98" s="11" t="s">
        <v>440</v>
      </c>
      <c r="E98" s="12" t="s">
        <v>441</v>
      </c>
      <c r="F98" s="4" t="s">
        <v>386</v>
      </c>
      <c r="G98" s="11" t="s">
        <v>404</v>
      </c>
      <c r="H98" s="11" t="s">
        <v>442</v>
      </c>
      <c r="I98" s="15">
        <v>45638</v>
      </c>
      <c r="J98" s="15">
        <v>47121</v>
      </c>
    </row>
    <row r="99" ht="40.5" spans="1:10">
      <c r="A99" s="8">
        <v>97</v>
      </c>
      <c r="B99" s="9" t="s">
        <v>443</v>
      </c>
      <c r="C99" s="10" t="s">
        <v>444</v>
      </c>
      <c r="D99" s="11" t="s">
        <v>445</v>
      </c>
      <c r="E99" s="12" t="s">
        <v>446</v>
      </c>
      <c r="F99" s="4" t="s">
        <v>386</v>
      </c>
      <c r="G99" s="11" t="s">
        <v>399</v>
      </c>
      <c r="H99" s="11" t="s">
        <v>165</v>
      </c>
      <c r="I99" s="15">
        <v>45638</v>
      </c>
      <c r="J99" s="15">
        <v>47148</v>
      </c>
    </row>
    <row r="100" ht="54" spans="1:10">
      <c r="A100" s="8">
        <v>98</v>
      </c>
      <c r="B100" s="9" t="s">
        <v>447</v>
      </c>
      <c r="C100" s="10" t="s">
        <v>448</v>
      </c>
      <c r="D100" s="11" t="s">
        <v>449</v>
      </c>
      <c r="E100" s="12" t="s">
        <v>450</v>
      </c>
      <c r="F100" s="4" t="s">
        <v>386</v>
      </c>
      <c r="G100" s="11" t="s">
        <v>45</v>
      </c>
      <c r="H100" s="11" t="s">
        <v>52</v>
      </c>
      <c r="I100" s="15">
        <v>45638</v>
      </c>
      <c r="J100" s="15">
        <v>47343</v>
      </c>
    </row>
    <row r="101" ht="189" spans="1:10">
      <c r="A101" s="8">
        <v>99</v>
      </c>
      <c r="B101" s="9" t="s">
        <v>451</v>
      </c>
      <c r="C101" s="10" t="s">
        <v>452</v>
      </c>
      <c r="D101" s="11" t="s">
        <v>453</v>
      </c>
      <c r="E101" s="12" t="s">
        <v>454</v>
      </c>
      <c r="F101" s="4" t="s">
        <v>386</v>
      </c>
      <c r="G101" s="11" t="s">
        <v>51</v>
      </c>
      <c r="H101" s="11" t="s">
        <v>455</v>
      </c>
      <c r="I101" s="15">
        <v>45638</v>
      </c>
      <c r="J101" s="15">
        <v>47428</v>
      </c>
    </row>
    <row r="102" ht="54" spans="1:10">
      <c r="A102" s="8">
        <v>100</v>
      </c>
      <c r="B102" s="9" t="s">
        <v>456</v>
      </c>
      <c r="C102" s="10" t="s">
        <v>457</v>
      </c>
      <c r="D102" s="11" t="s">
        <v>458</v>
      </c>
      <c r="E102" s="12" t="s">
        <v>459</v>
      </c>
      <c r="F102" s="4" t="s">
        <v>386</v>
      </c>
      <c r="G102" s="11" t="s">
        <v>460</v>
      </c>
      <c r="H102" s="11" t="s">
        <v>52</v>
      </c>
      <c r="I102" s="15">
        <v>45638</v>
      </c>
      <c r="J102" s="15">
        <v>46005</v>
      </c>
    </row>
    <row r="103" ht="54" spans="1:10">
      <c r="A103" s="8">
        <v>101</v>
      </c>
      <c r="B103" s="9" t="s">
        <v>461</v>
      </c>
      <c r="C103" s="10" t="s">
        <v>462</v>
      </c>
      <c r="D103" s="11" t="s">
        <v>463</v>
      </c>
      <c r="E103" s="12" t="s">
        <v>464</v>
      </c>
      <c r="F103" s="4" t="s">
        <v>386</v>
      </c>
      <c r="G103" s="11" t="s">
        <v>460</v>
      </c>
      <c r="H103" s="11" t="s">
        <v>52</v>
      </c>
      <c r="I103" s="15">
        <v>45636</v>
      </c>
      <c r="J103" s="15">
        <v>47090</v>
      </c>
    </row>
    <row r="104" ht="67.5" spans="1:10">
      <c r="A104" s="8">
        <v>102</v>
      </c>
      <c r="B104" s="9" t="s">
        <v>465</v>
      </c>
      <c r="C104" s="10" t="s">
        <v>466</v>
      </c>
      <c r="D104" s="11" t="s">
        <v>467</v>
      </c>
      <c r="E104" s="12" t="s">
        <v>468</v>
      </c>
      <c r="F104" s="4" t="s">
        <v>386</v>
      </c>
      <c r="G104" s="11" t="s">
        <v>51</v>
      </c>
      <c r="H104" s="11" t="s">
        <v>469</v>
      </c>
      <c r="I104" s="15">
        <v>45636</v>
      </c>
      <c r="J104" s="15">
        <v>45835</v>
      </c>
    </row>
    <row r="105" ht="94.5" spans="1:10">
      <c r="A105" s="8">
        <v>103</v>
      </c>
      <c r="B105" s="9" t="s">
        <v>470</v>
      </c>
      <c r="C105" s="10" t="s">
        <v>471</v>
      </c>
      <c r="D105" s="11" t="s">
        <v>472</v>
      </c>
      <c r="E105" s="16" t="s">
        <v>473</v>
      </c>
      <c r="F105" s="4" t="s">
        <v>386</v>
      </c>
      <c r="G105" s="11" t="s">
        <v>51</v>
      </c>
      <c r="H105" s="11" t="s">
        <v>474</v>
      </c>
      <c r="I105" s="15">
        <v>45636</v>
      </c>
      <c r="J105" s="15">
        <v>46366</v>
      </c>
    </row>
    <row r="106" ht="148.5" spans="1:10">
      <c r="A106" s="8">
        <v>104</v>
      </c>
      <c r="B106" s="9" t="s">
        <v>475</v>
      </c>
      <c r="C106" s="10" t="s">
        <v>476</v>
      </c>
      <c r="D106" s="11" t="s">
        <v>477</v>
      </c>
      <c r="E106" s="12" t="s">
        <v>478</v>
      </c>
      <c r="F106" s="4" t="s">
        <v>386</v>
      </c>
      <c r="G106" s="11" t="s">
        <v>404</v>
      </c>
      <c r="H106" s="11" t="s">
        <v>479</v>
      </c>
      <c r="I106" s="15">
        <v>45643</v>
      </c>
      <c r="J106" s="15">
        <v>46929</v>
      </c>
    </row>
    <row r="107" ht="40.5" spans="1:10">
      <c r="A107" s="8">
        <v>105</v>
      </c>
      <c r="B107" s="9" t="s">
        <v>480</v>
      </c>
      <c r="C107" s="10" t="s">
        <v>481</v>
      </c>
      <c r="D107" s="11" t="s">
        <v>482</v>
      </c>
      <c r="E107" s="12" t="s">
        <v>483</v>
      </c>
      <c r="F107" s="4" t="s">
        <v>386</v>
      </c>
      <c r="G107" s="11" t="s">
        <v>399</v>
      </c>
      <c r="H107" s="11" t="s">
        <v>23</v>
      </c>
      <c r="I107" s="15">
        <v>45644</v>
      </c>
      <c r="J107" s="15">
        <v>46959</v>
      </c>
    </row>
    <row r="108" ht="94.5" spans="1:10">
      <c r="A108" s="8">
        <v>106</v>
      </c>
      <c r="B108" s="9" t="s">
        <v>484</v>
      </c>
      <c r="C108" s="10" t="s">
        <v>485</v>
      </c>
      <c r="D108" s="11" t="s">
        <v>486</v>
      </c>
      <c r="E108" s="12" t="s">
        <v>487</v>
      </c>
      <c r="F108" s="4" t="s">
        <v>386</v>
      </c>
      <c r="G108" s="11" t="s">
        <v>51</v>
      </c>
      <c r="H108" s="11" t="s">
        <v>488</v>
      </c>
      <c r="I108" s="15">
        <v>45643</v>
      </c>
      <c r="J108" s="15">
        <v>47372</v>
      </c>
    </row>
    <row r="109" ht="27" spans="1:10">
      <c r="A109" s="8">
        <v>107</v>
      </c>
      <c r="B109" s="9" t="s">
        <v>489</v>
      </c>
      <c r="C109" s="10" t="s">
        <v>490</v>
      </c>
      <c r="D109" s="11" t="s">
        <v>491</v>
      </c>
      <c r="E109" s="12" t="s">
        <v>492</v>
      </c>
      <c r="F109" s="4" t="s">
        <v>386</v>
      </c>
      <c r="G109" s="11" t="s">
        <v>28</v>
      </c>
      <c r="H109" s="11" t="s">
        <v>23</v>
      </c>
      <c r="I109" s="15">
        <v>45645</v>
      </c>
      <c r="J109" s="15">
        <v>46239</v>
      </c>
    </row>
    <row r="110" ht="54" spans="1:10">
      <c r="A110" s="8">
        <v>108</v>
      </c>
      <c r="B110" s="9" t="s">
        <v>493</v>
      </c>
      <c r="C110" s="10" t="s">
        <v>494</v>
      </c>
      <c r="D110" s="11" t="s">
        <v>495</v>
      </c>
      <c r="E110" s="12" t="s">
        <v>496</v>
      </c>
      <c r="F110" s="4" t="s">
        <v>386</v>
      </c>
      <c r="G110" s="11" t="s">
        <v>112</v>
      </c>
      <c r="H110" s="11" t="s">
        <v>52</v>
      </c>
      <c r="I110" s="15">
        <v>45644</v>
      </c>
      <c r="J110" s="15">
        <v>47401</v>
      </c>
    </row>
    <row r="111" ht="54" spans="1:10">
      <c r="A111" s="8">
        <v>109</v>
      </c>
      <c r="B111" s="9" t="s">
        <v>497</v>
      </c>
      <c r="C111" s="10" t="s">
        <v>498</v>
      </c>
      <c r="D111" s="11" t="s">
        <v>499</v>
      </c>
      <c r="E111" s="12" t="s">
        <v>500</v>
      </c>
      <c r="F111" s="4" t="s">
        <v>501</v>
      </c>
      <c r="G111" s="11" t="s">
        <v>51</v>
      </c>
      <c r="H111" s="11" t="s">
        <v>52</v>
      </c>
      <c r="I111" s="15">
        <v>44529</v>
      </c>
      <c r="J111" s="15">
        <v>46354</v>
      </c>
    </row>
    <row r="112" ht="67.5" spans="1:10">
      <c r="A112" s="8">
        <v>110</v>
      </c>
      <c r="B112" s="9" t="s">
        <v>502</v>
      </c>
      <c r="C112" s="10" t="s">
        <v>503</v>
      </c>
      <c r="D112" s="11" t="s">
        <v>504</v>
      </c>
      <c r="E112" s="12" t="s">
        <v>505</v>
      </c>
      <c r="F112" s="4" t="s">
        <v>501</v>
      </c>
      <c r="G112" s="11" t="s">
        <v>51</v>
      </c>
      <c r="H112" s="11" t="s">
        <v>229</v>
      </c>
      <c r="I112" s="15">
        <v>44985</v>
      </c>
      <c r="J112" s="15">
        <v>46810</v>
      </c>
    </row>
    <row r="113" ht="67.5" spans="1:10">
      <c r="A113" s="8">
        <v>111</v>
      </c>
      <c r="B113" s="9" t="s">
        <v>506</v>
      </c>
      <c r="C113" s="10" t="s">
        <v>507</v>
      </c>
      <c r="D113" s="11" t="s">
        <v>508</v>
      </c>
      <c r="E113" s="12" t="s">
        <v>509</v>
      </c>
      <c r="F113" s="4" t="s">
        <v>501</v>
      </c>
      <c r="G113" s="11" t="s">
        <v>51</v>
      </c>
      <c r="H113" s="11" t="s">
        <v>229</v>
      </c>
      <c r="I113" s="15">
        <v>45141</v>
      </c>
      <c r="J113" s="15">
        <v>46967</v>
      </c>
    </row>
    <row r="114" ht="54" spans="1:10">
      <c r="A114" s="8">
        <v>112</v>
      </c>
      <c r="B114" s="9" t="s">
        <v>510</v>
      </c>
      <c r="C114" s="10" t="s">
        <v>511</v>
      </c>
      <c r="D114" s="11" t="s">
        <v>512</v>
      </c>
      <c r="E114" s="12" t="s">
        <v>513</v>
      </c>
      <c r="F114" s="4" t="s">
        <v>501</v>
      </c>
      <c r="G114" s="11" t="s">
        <v>51</v>
      </c>
      <c r="H114" s="11" t="s">
        <v>23</v>
      </c>
      <c r="I114" s="15">
        <v>45384</v>
      </c>
      <c r="J114" s="15">
        <v>47209</v>
      </c>
    </row>
    <row r="115" ht="54" spans="1:10">
      <c r="A115" s="8">
        <v>113</v>
      </c>
      <c r="B115" s="9" t="s">
        <v>514</v>
      </c>
      <c r="C115" s="10" t="s">
        <v>515</v>
      </c>
      <c r="D115" s="11" t="s">
        <v>516</v>
      </c>
      <c r="E115" s="12" t="s">
        <v>517</v>
      </c>
      <c r="F115" s="4" t="s">
        <v>501</v>
      </c>
      <c r="G115" s="11" t="s">
        <v>51</v>
      </c>
      <c r="H115" s="11" t="s">
        <v>17</v>
      </c>
      <c r="I115" s="15">
        <v>45426</v>
      </c>
      <c r="J115" s="15">
        <v>47251</v>
      </c>
    </row>
    <row r="116" ht="54" spans="1:10">
      <c r="A116" s="8">
        <v>114</v>
      </c>
      <c r="B116" s="9" t="s">
        <v>518</v>
      </c>
      <c r="C116" s="10" t="s">
        <v>519</v>
      </c>
      <c r="D116" s="11" t="s">
        <v>520</v>
      </c>
      <c r="E116" s="12" t="s">
        <v>521</v>
      </c>
      <c r="F116" s="4" t="s">
        <v>501</v>
      </c>
      <c r="G116" s="11" t="s">
        <v>51</v>
      </c>
      <c r="H116" s="11" t="s">
        <v>23</v>
      </c>
      <c r="I116" s="15">
        <v>45476</v>
      </c>
      <c r="J116" s="15">
        <v>47301</v>
      </c>
    </row>
    <row r="117" ht="40.5" spans="1:10">
      <c r="A117" s="8">
        <v>115</v>
      </c>
      <c r="B117" s="9" t="s">
        <v>522</v>
      </c>
      <c r="C117" s="10" t="s">
        <v>523</v>
      </c>
      <c r="D117" s="11" t="s">
        <v>524</v>
      </c>
      <c r="E117" s="12" t="s">
        <v>525</v>
      </c>
      <c r="F117" s="4" t="s">
        <v>501</v>
      </c>
      <c r="G117" s="11" t="s">
        <v>22</v>
      </c>
      <c r="H117" s="11" t="s">
        <v>23</v>
      </c>
      <c r="I117" s="15">
        <v>45497</v>
      </c>
      <c r="J117" s="15">
        <v>47322</v>
      </c>
    </row>
    <row r="118" ht="54" spans="1:10">
      <c r="A118" s="8">
        <v>116</v>
      </c>
      <c r="B118" s="9" t="s">
        <v>526</v>
      </c>
      <c r="C118" s="10" t="s">
        <v>527</v>
      </c>
      <c r="D118" s="11" t="s">
        <v>528</v>
      </c>
      <c r="E118" s="12" t="s">
        <v>529</v>
      </c>
      <c r="F118" s="4" t="s">
        <v>501</v>
      </c>
      <c r="G118" s="11" t="s">
        <v>51</v>
      </c>
      <c r="H118" s="11" t="s">
        <v>23</v>
      </c>
      <c r="I118" s="15">
        <v>45582</v>
      </c>
      <c r="J118" s="15">
        <v>47407</v>
      </c>
    </row>
    <row r="119" ht="54" spans="1:10">
      <c r="A119" s="8">
        <v>117</v>
      </c>
      <c r="B119" s="9" t="s">
        <v>530</v>
      </c>
      <c r="C119" s="10" t="s">
        <v>531</v>
      </c>
      <c r="D119" s="11" t="s">
        <v>532</v>
      </c>
      <c r="E119" s="12" t="s">
        <v>533</v>
      </c>
      <c r="F119" s="4" t="s">
        <v>501</v>
      </c>
      <c r="G119" s="11" t="s">
        <v>94</v>
      </c>
      <c r="H119" s="11" t="s">
        <v>534</v>
      </c>
      <c r="I119" s="15">
        <v>44468</v>
      </c>
      <c r="J119" s="15">
        <v>46293</v>
      </c>
    </row>
    <row r="120" ht="54" spans="1:10">
      <c r="A120" s="8">
        <v>118</v>
      </c>
      <c r="B120" s="9" t="s">
        <v>535</v>
      </c>
      <c r="C120" s="10" t="s">
        <v>536</v>
      </c>
      <c r="D120" s="11" t="s">
        <v>537</v>
      </c>
      <c r="E120" s="12" t="s">
        <v>538</v>
      </c>
      <c r="F120" s="4" t="s">
        <v>501</v>
      </c>
      <c r="G120" s="11" t="s">
        <v>45</v>
      </c>
      <c r="H120" s="11" t="s">
        <v>52</v>
      </c>
      <c r="I120" s="15">
        <v>44433</v>
      </c>
      <c r="J120" s="15">
        <v>46258</v>
      </c>
    </row>
    <row r="121" ht="40.5" spans="1:10">
      <c r="A121" s="8">
        <v>119</v>
      </c>
      <c r="B121" s="9" t="s">
        <v>539</v>
      </c>
      <c r="C121" s="10" t="s">
        <v>540</v>
      </c>
      <c r="D121" s="11" t="s">
        <v>541</v>
      </c>
      <c r="E121" s="12" t="s">
        <v>542</v>
      </c>
      <c r="F121" s="4" t="s">
        <v>501</v>
      </c>
      <c r="G121" s="11" t="s">
        <v>399</v>
      </c>
      <c r="H121" s="11" t="s">
        <v>153</v>
      </c>
      <c r="I121" s="15">
        <v>45092</v>
      </c>
      <c r="J121" s="15">
        <v>46918</v>
      </c>
    </row>
    <row r="122" ht="40.5" spans="1:10">
      <c r="A122" s="8">
        <v>120</v>
      </c>
      <c r="B122" s="9" t="s">
        <v>543</v>
      </c>
      <c r="C122" s="10" t="s">
        <v>544</v>
      </c>
      <c r="D122" s="11" t="s">
        <v>545</v>
      </c>
      <c r="E122" s="12" t="s">
        <v>546</v>
      </c>
      <c r="F122" s="4" t="s">
        <v>501</v>
      </c>
      <c r="G122" s="11" t="s">
        <v>547</v>
      </c>
      <c r="H122" s="11" t="s">
        <v>23</v>
      </c>
      <c r="I122" s="15">
        <v>44644</v>
      </c>
      <c r="J122" s="15">
        <v>46469</v>
      </c>
    </row>
    <row r="123" ht="54" spans="1:10">
      <c r="A123" s="8">
        <v>121</v>
      </c>
      <c r="B123" s="9" t="s">
        <v>548</v>
      </c>
      <c r="C123" s="10" t="s">
        <v>549</v>
      </c>
      <c r="D123" s="11" t="s">
        <v>550</v>
      </c>
      <c r="E123" s="12" t="s">
        <v>551</v>
      </c>
      <c r="F123" s="4" t="s">
        <v>501</v>
      </c>
      <c r="G123" s="11" t="s">
        <v>22</v>
      </c>
      <c r="H123" s="11" t="s">
        <v>52</v>
      </c>
      <c r="I123" s="15">
        <v>43992</v>
      </c>
      <c r="J123" s="15">
        <v>45817</v>
      </c>
    </row>
    <row r="124" ht="81" spans="1:10">
      <c r="A124" s="8">
        <v>122</v>
      </c>
      <c r="B124" s="9" t="s">
        <v>552</v>
      </c>
      <c r="C124" s="10" t="s">
        <v>553</v>
      </c>
      <c r="D124" s="11" t="s">
        <v>554</v>
      </c>
      <c r="E124" s="12" t="s">
        <v>555</v>
      </c>
      <c r="F124" s="4" t="s">
        <v>501</v>
      </c>
      <c r="G124" s="11" t="s">
        <v>22</v>
      </c>
      <c r="H124" s="11" t="s">
        <v>160</v>
      </c>
      <c r="I124" s="15">
        <v>43978</v>
      </c>
      <c r="J124" s="15">
        <v>45803</v>
      </c>
    </row>
    <row r="125" ht="27" spans="1:10">
      <c r="A125" s="8">
        <v>123</v>
      </c>
      <c r="B125" s="9" t="s">
        <v>556</v>
      </c>
      <c r="C125" s="10" t="s">
        <v>557</v>
      </c>
      <c r="D125" s="11" t="s">
        <v>110</v>
      </c>
      <c r="E125" s="12" t="s">
        <v>111</v>
      </c>
      <c r="F125" s="4" t="s">
        <v>501</v>
      </c>
      <c r="G125" s="11" t="s">
        <v>121</v>
      </c>
      <c r="H125" s="11" t="s">
        <v>23</v>
      </c>
      <c r="I125" s="15">
        <v>43255</v>
      </c>
      <c r="J125" s="15">
        <v>45080</v>
      </c>
    </row>
    <row r="126" ht="40.5" spans="1:10">
      <c r="A126" s="8">
        <v>124</v>
      </c>
      <c r="B126" s="9" t="s">
        <v>558</v>
      </c>
      <c r="C126" s="10" t="s">
        <v>559</v>
      </c>
      <c r="D126" s="11" t="s">
        <v>560</v>
      </c>
      <c r="E126" s="12" t="s">
        <v>561</v>
      </c>
      <c r="F126" s="4" t="s">
        <v>501</v>
      </c>
      <c r="G126" s="11" t="s">
        <v>112</v>
      </c>
      <c r="H126" s="11" t="s">
        <v>23</v>
      </c>
      <c r="I126" s="15">
        <v>45350</v>
      </c>
      <c r="J126" s="15">
        <v>47176</v>
      </c>
    </row>
    <row r="127" ht="40.5" spans="1:10">
      <c r="A127" s="8">
        <v>125</v>
      </c>
      <c r="B127" s="9" t="s">
        <v>562</v>
      </c>
      <c r="C127" s="10" t="s">
        <v>563</v>
      </c>
      <c r="D127" s="11" t="s">
        <v>564</v>
      </c>
      <c r="E127" s="12" t="s">
        <v>565</v>
      </c>
      <c r="F127" s="4" t="s">
        <v>501</v>
      </c>
      <c r="G127" s="11" t="s">
        <v>399</v>
      </c>
      <c r="H127" s="11" t="s">
        <v>566</v>
      </c>
      <c r="I127" s="15" t="s">
        <v>567</v>
      </c>
      <c r="J127" s="15" t="s">
        <v>568</v>
      </c>
    </row>
    <row r="128" ht="40.5" spans="1:10">
      <c r="A128" s="8">
        <v>126</v>
      </c>
      <c r="B128" s="9" t="s">
        <v>569</v>
      </c>
      <c r="C128" s="10" t="s">
        <v>570</v>
      </c>
      <c r="D128" s="11" t="s">
        <v>571</v>
      </c>
      <c r="E128" s="12" t="s">
        <v>572</v>
      </c>
      <c r="F128" s="4" t="s">
        <v>501</v>
      </c>
      <c r="G128" s="11" t="s">
        <v>22</v>
      </c>
      <c r="H128" s="11" t="s">
        <v>23</v>
      </c>
      <c r="I128" s="15" t="s">
        <v>573</v>
      </c>
      <c r="J128" s="15" t="s">
        <v>574</v>
      </c>
    </row>
    <row r="129" ht="81" spans="1:10">
      <c r="A129" s="8">
        <v>127</v>
      </c>
      <c r="B129" s="9" t="s">
        <v>575</v>
      </c>
      <c r="C129" s="10" t="s">
        <v>576</v>
      </c>
      <c r="D129" s="11" t="s">
        <v>577</v>
      </c>
      <c r="E129" s="12" t="s">
        <v>578</v>
      </c>
      <c r="F129" s="4" t="s">
        <v>501</v>
      </c>
      <c r="G129" s="11" t="s">
        <v>404</v>
      </c>
      <c r="H129" s="11" t="s">
        <v>160</v>
      </c>
      <c r="I129" s="15" t="s">
        <v>579</v>
      </c>
      <c r="J129" s="15" t="s">
        <v>580</v>
      </c>
    </row>
    <row r="130" ht="54" spans="1:10">
      <c r="A130" s="8">
        <v>128</v>
      </c>
      <c r="B130" s="9" t="s">
        <v>581</v>
      </c>
      <c r="C130" s="10" t="s">
        <v>582</v>
      </c>
      <c r="D130" s="11" t="s">
        <v>583</v>
      </c>
      <c r="E130" s="12" t="s">
        <v>584</v>
      </c>
      <c r="F130" s="4" t="s">
        <v>501</v>
      </c>
      <c r="G130" s="11" t="s">
        <v>112</v>
      </c>
      <c r="H130" s="11" t="s">
        <v>52</v>
      </c>
      <c r="I130" s="15">
        <v>44852</v>
      </c>
      <c r="J130" s="15">
        <v>46677</v>
      </c>
    </row>
    <row r="131" ht="94.5" spans="1:10">
      <c r="A131" s="8">
        <v>129</v>
      </c>
      <c r="B131" s="9" t="s">
        <v>585</v>
      </c>
      <c r="C131" s="10" t="s">
        <v>586</v>
      </c>
      <c r="D131" s="11" t="s">
        <v>587</v>
      </c>
      <c r="E131" s="12" t="s">
        <v>588</v>
      </c>
      <c r="F131" s="4" t="s">
        <v>501</v>
      </c>
      <c r="G131" s="11" t="s">
        <v>144</v>
      </c>
      <c r="H131" s="11" t="s">
        <v>442</v>
      </c>
      <c r="I131" s="15">
        <v>45377</v>
      </c>
      <c r="J131" s="15">
        <v>47202</v>
      </c>
    </row>
    <row r="132" ht="54" spans="1:10">
      <c r="A132" s="8">
        <v>130</v>
      </c>
      <c r="B132" s="9" t="s">
        <v>589</v>
      </c>
      <c r="C132" s="10" t="s">
        <v>590</v>
      </c>
      <c r="D132" s="11" t="s">
        <v>591</v>
      </c>
      <c r="E132" s="12" t="s">
        <v>592</v>
      </c>
      <c r="F132" s="4" t="s">
        <v>501</v>
      </c>
      <c r="G132" s="11" t="s">
        <v>144</v>
      </c>
      <c r="H132" s="11" t="s">
        <v>23</v>
      </c>
      <c r="I132" s="15">
        <v>44433</v>
      </c>
      <c r="J132" s="15">
        <v>46258</v>
      </c>
    </row>
    <row r="133" ht="40.5" spans="1:10">
      <c r="A133" s="8">
        <v>131</v>
      </c>
      <c r="B133" s="9" t="s">
        <v>593</v>
      </c>
      <c r="C133" s="10" t="s">
        <v>594</v>
      </c>
      <c r="D133" s="11" t="s">
        <v>595</v>
      </c>
      <c r="E133" s="12" t="s">
        <v>596</v>
      </c>
      <c r="F133" s="4" t="s">
        <v>501</v>
      </c>
      <c r="G133" s="11" t="s">
        <v>22</v>
      </c>
      <c r="H133" s="11" t="s">
        <v>165</v>
      </c>
      <c r="I133" s="15">
        <v>44875</v>
      </c>
      <c r="J133" s="15">
        <v>46700</v>
      </c>
    </row>
    <row r="134" ht="54" spans="1:10">
      <c r="A134" s="8">
        <v>132</v>
      </c>
      <c r="B134" s="9" t="s">
        <v>597</v>
      </c>
      <c r="C134" s="10" t="s">
        <v>598</v>
      </c>
      <c r="D134" s="11" t="s">
        <v>599</v>
      </c>
      <c r="E134" s="12" t="s">
        <v>600</v>
      </c>
      <c r="F134" s="4" t="s">
        <v>501</v>
      </c>
      <c r="G134" s="11" t="s">
        <v>22</v>
      </c>
      <c r="H134" s="11" t="s">
        <v>52</v>
      </c>
      <c r="I134" s="15">
        <v>45182</v>
      </c>
      <c r="J134" s="15">
        <v>47008</v>
      </c>
    </row>
    <row r="135" ht="54" spans="1:10">
      <c r="A135" s="8">
        <v>133</v>
      </c>
      <c r="B135" s="9" t="s">
        <v>601</v>
      </c>
      <c r="C135" s="10" t="s">
        <v>602</v>
      </c>
      <c r="D135" s="11" t="s">
        <v>603</v>
      </c>
      <c r="E135" s="12" t="s">
        <v>604</v>
      </c>
      <c r="F135" s="4" t="s">
        <v>501</v>
      </c>
      <c r="G135" s="11" t="s">
        <v>144</v>
      </c>
      <c r="H135" s="11" t="s">
        <v>605</v>
      </c>
      <c r="I135" s="15">
        <v>45222</v>
      </c>
      <c r="J135" s="15">
        <v>47048</v>
      </c>
    </row>
    <row r="136" ht="40.5" spans="1:10">
      <c r="A136" s="8">
        <v>134</v>
      </c>
      <c r="B136" s="9" t="s">
        <v>606</v>
      </c>
      <c r="C136" s="10" t="s">
        <v>607</v>
      </c>
      <c r="D136" s="11" t="s">
        <v>608</v>
      </c>
      <c r="E136" s="12" t="s">
        <v>609</v>
      </c>
      <c r="F136" s="4" t="s">
        <v>501</v>
      </c>
      <c r="G136" s="11" t="s">
        <v>22</v>
      </c>
      <c r="H136" s="11" t="s">
        <v>23</v>
      </c>
      <c r="I136" s="15">
        <v>45469</v>
      </c>
      <c r="J136" s="15">
        <v>47294</v>
      </c>
    </row>
    <row r="137" ht="148.5" spans="1:10">
      <c r="A137" s="8">
        <v>135</v>
      </c>
      <c r="B137" s="9" t="s">
        <v>610</v>
      </c>
      <c r="C137" s="10" t="s">
        <v>611</v>
      </c>
      <c r="D137" s="11" t="s">
        <v>612</v>
      </c>
      <c r="E137" s="12" t="s">
        <v>613</v>
      </c>
      <c r="F137" s="4" t="s">
        <v>501</v>
      </c>
      <c r="G137" s="11" t="s">
        <v>45</v>
      </c>
      <c r="H137" s="11" t="s">
        <v>46</v>
      </c>
      <c r="I137" s="15">
        <v>45476</v>
      </c>
      <c r="J137" s="15">
        <v>47301</v>
      </c>
    </row>
    <row r="138" ht="40.5" spans="1:10">
      <c r="A138" s="8">
        <v>136</v>
      </c>
      <c r="B138" s="9" t="s">
        <v>614</v>
      </c>
      <c r="C138" s="10" t="s">
        <v>615</v>
      </c>
      <c r="D138" s="11" t="s">
        <v>616</v>
      </c>
      <c r="E138" s="12" t="s">
        <v>617</v>
      </c>
      <c r="F138" s="4" t="s">
        <v>501</v>
      </c>
      <c r="G138" s="11" t="s">
        <v>22</v>
      </c>
      <c r="H138" s="11" t="s">
        <v>23</v>
      </c>
      <c r="I138" s="15">
        <v>45483</v>
      </c>
      <c r="J138" s="15">
        <v>47308</v>
      </c>
    </row>
    <row r="139" ht="108" spans="1:10">
      <c r="A139" s="8">
        <v>137</v>
      </c>
      <c r="B139" s="9" t="s">
        <v>618</v>
      </c>
      <c r="C139" s="10" t="s">
        <v>619</v>
      </c>
      <c r="D139" s="11" t="s">
        <v>620</v>
      </c>
      <c r="E139" s="12" t="s">
        <v>621</v>
      </c>
      <c r="F139" s="4" t="s">
        <v>501</v>
      </c>
      <c r="G139" s="11" t="s">
        <v>45</v>
      </c>
      <c r="H139" s="11" t="s">
        <v>622</v>
      </c>
      <c r="I139" s="15">
        <v>45506</v>
      </c>
      <c r="J139" s="15">
        <v>47331</v>
      </c>
    </row>
    <row r="140" ht="148.5" spans="1:10">
      <c r="A140" s="8">
        <v>138</v>
      </c>
      <c r="B140" s="9" t="s">
        <v>623</v>
      </c>
      <c r="C140" s="10" t="s">
        <v>624</v>
      </c>
      <c r="D140" s="11" t="s">
        <v>625</v>
      </c>
      <c r="E140" s="12" t="s">
        <v>626</v>
      </c>
      <c r="F140" s="4" t="s">
        <v>501</v>
      </c>
      <c r="G140" s="11" t="s">
        <v>22</v>
      </c>
      <c r="H140" s="11" t="s">
        <v>46</v>
      </c>
      <c r="I140" s="15">
        <v>45523</v>
      </c>
      <c r="J140" s="15">
        <v>47348</v>
      </c>
    </row>
    <row r="141" ht="40.5" spans="1:10">
      <c r="A141" s="8">
        <v>139</v>
      </c>
      <c r="B141" s="9" t="s">
        <v>627</v>
      </c>
      <c r="C141" s="10" t="s">
        <v>628</v>
      </c>
      <c r="D141" s="11" t="s">
        <v>629</v>
      </c>
      <c r="E141" s="12" t="s">
        <v>630</v>
      </c>
      <c r="F141" s="4" t="s">
        <v>501</v>
      </c>
      <c r="G141" s="11" t="s">
        <v>460</v>
      </c>
      <c r="H141" s="11" t="s">
        <v>207</v>
      </c>
      <c r="I141" s="15">
        <v>45447</v>
      </c>
      <c r="J141" s="15">
        <v>47272</v>
      </c>
    </row>
    <row r="142" ht="40.5" spans="1:10">
      <c r="A142" s="8">
        <v>140</v>
      </c>
      <c r="B142" s="9" t="s">
        <v>631</v>
      </c>
      <c r="C142" s="10" t="s">
        <v>632</v>
      </c>
      <c r="D142" s="11" t="s">
        <v>633</v>
      </c>
      <c r="E142" s="12" t="s">
        <v>634</v>
      </c>
      <c r="F142" s="4" t="s">
        <v>501</v>
      </c>
      <c r="G142" s="11" t="s">
        <v>399</v>
      </c>
      <c r="H142" s="11" t="s">
        <v>23</v>
      </c>
      <c r="I142" s="15">
        <v>44979</v>
      </c>
      <c r="J142" s="15">
        <v>46769</v>
      </c>
    </row>
    <row r="143" ht="54" spans="1:10">
      <c r="A143" s="8">
        <v>141</v>
      </c>
      <c r="B143" s="9" t="s">
        <v>635</v>
      </c>
      <c r="C143" s="10" t="s">
        <v>636</v>
      </c>
      <c r="D143" s="11" t="s">
        <v>637</v>
      </c>
      <c r="E143" s="12" t="s">
        <v>638</v>
      </c>
      <c r="F143" s="4" t="s">
        <v>501</v>
      </c>
      <c r="G143" s="11" t="s">
        <v>399</v>
      </c>
      <c r="H143" s="11" t="s">
        <v>52</v>
      </c>
      <c r="I143" s="15">
        <v>44547</v>
      </c>
      <c r="J143" s="15">
        <v>46372</v>
      </c>
    </row>
    <row r="144" ht="54" spans="1:10">
      <c r="A144" s="8">
        <v>142</v>
      </c>
      <c r="B144" s="9" t="s">
        <v>639</v>
      </c>
      <c r="C144" s="10" t="s">
        <v>640</v>
      </c>
      <c r="D144" s="11" t="s">
        <v>641</v>
      </c>
      <c r="E144" s="12" t="s">
        <v>642</v>
      </c>
      <c r="F144" s="4" t="s">
        <v>501</v>
      </c>
      <c r="G144" s="11" t="s">
        <v>51</v>
      </c>
      <c r="H144" s="11" t="s">
        <v>52</v>
      </c>
      <c r="I144" s="15">
        <v>45635</v>
      </c>
      <c r="J144" s="15">
        <v>73050</v>
      </c>
    </row>
    <row r="145" ht="54" spans="1:10">
      <c r="A145" s="8">
        <v>143</v>
      </c>
      <c r="B145" s="9" t="s">
        <v>643</v>
      </c>
      <c r="C145" s="10" t="s">
        <v>644</v>
      </c>
      <c r="D145" s="11" t="s">
        <v>645</v>
      </c>
      <c r="E145" s="12" t="s">
        <v>646</v>
      </c>
      <c r="F145" s="4" t="s">
        <v>501</v>
      </c>
      <c r="G145" s="11" t="s">
        <v>22</v>
      </c>
      <c r="H145" s="11" t="s">
        <v>52</v>
      </c>
      <c r="I145" s="15" t="s">
        <v>647</v>
      </c>
      <c r="J145" s="15" t="s">
        <v>648</v>
      </c>
    </row>
    <row r="146" ht="54" spans="1:10">
      <c r="A146" s="8">
        <v>144</v>
      </c>
      <c r="B146" s="9" t="s">
        <v>649</v>
      </c>
      <c r="C146" s="10" t="s">
        <v>650</v>
      </c>
      <c r="D146" s="11" t="s">
        <v>651</v>
      </c>
      <c r="E146" s="12" t="s">
        <v>652</v>
      </c>
      <c r="F146" s="4" t="s">
        <v>501</v>
      </c>
      <c r="G146" s="11" t="s">
        <v>51</v>
      </c>
      <c r="H146" s="11" t="s">
        <v>23</v>
      </c>
      <c r="I146" s="15" t="s">
        <v>653</v>
      </c>
      <c r="J146" s="15" t="s">
        <v>654</v>
      </c>
    </row>
    <row r="147" ht="94.5" spans="1:10">
      <c r="A147" s="8">
        <v>145</v>
      </c>
      <c r="B147" s="9" t="s">
        <v>655</v>
      </c>
      <c r="C147" s="10" t="s">
        <v>656</v>
      </c>
      <c r="D147" s="11" t="s">
        <v>657</v>
      </c>
      <c r="E147" s="12" t="s">
        <v>658</v>
      </c>
      <c r="F147" s="4" t="s">
        <v>501</v>
      </c>
      <c r="G147" s="11" t="s">
        <v>51</v>
      </c>
      <c r="H147" s="11" t="s">
        <v>212</v>
      </c>
      <c r="I147" s="15">
        <v>45370</v>
      </c>
      <c r="J147" s="15">
        <v>47195</v>
      </c>
    </row>
    <row r="148" ht="40.5" spans="1:10">
      <c r="A148" s="8">
        <v>146</v>
      </c>
      <c r="B148" s="9" t="s">
        <v>659</v>
      </c>
      <c r="C148" s="10" t="s">
        <v>660</v>
      </c>
      <c r="D148" s="11" t="s">
        <v>661</v>
      </c>
      <c r="E148" s="12" t="s">
        <v>662</v>
      </c>
      <c r="F148" s="4" t="s">
        <v>501</v>
      </c>
      <c r="G148" s="11" t="s">
        <v>112</v>
      </c>
      <c r="H148" s="11" t="s">
        <v>23</v>
      </c>
      <c r="I148" s="15">
        <v>44851</v>
      </c>
      <c r="J148" s="15">
        <v>46676</v>
      </c>
    </row>
    <row r="149" ht="175.5" spans="1:10">
      <c r="A149" s="8">
        <v>147</v>
      </c>
      <c r="B149" s="9" t="s">
        <v>663</v>
      </c>
      <c r="C149" s="10" t="s">
        <v>664</v>
      </c>
      <c r="D149" s="11" t="s">
        <v>665</v>
      </c>
      <c r="E149" s="12" t="s">
        <v>666</v>
      </c>
      <c r="F149" s="4" t="s">
        <v>501</v>
      </c>
      <c r="G149" s="11" t="s">
        <v>144</v>
      </c>
      <c r="H149" s="11" t="s">
        <v>667</v>
      </c>
      <c r="I149" s="15">
        <v>45518</v>
      </c>
      <c r="J149" s="15">
        <v>47083</v>
      </c>
    </row>
    <row r="150" ht="54" spans="1:10">
      <c r="A150" s="8">
        <v>148</v>
      </c>
      <c r="B150" s="9" t="s">
        <v>668</v>
      </c>
      <c r="C150" s="10" t="s">
        <v>669</v>
      </c>
      <c r="D150" s="11" t="s">
        <v>670</v>
      </c>
      <c r="E150" s="12" t="s">
        <v>671</v>
      </c>
      <c r="F150" s="4" t="s">
        <v>501</v>
      </c>
      <c r="G150" s="11" t="s">
        <v>51</v>
      </c>
      <c r="H150" s="11" t="s">
        <v>23</v>
      </c>
      <c r="I150" s="15">
        <v>45133</v>
      </c>
      <c r="J150" s="15">
        <v>46959</v>
      </c>
    </row>
    <row r="151" ht="54" spans="1:10">
      <c r="A151" s="8">
        <v>149</v>
      </c>
      <c r="B151" s="9" t="s">
        <v>672</v>
      </c>
      <c r="C151" s="10" t="s">
        <v>673</v>
      </c>
      <c r="D151" s="11" t="s">
        <v>674</v>
      </c>
      <c r="E151" s="12" t="s">
        <v>675</v>
      </c>
      <c r="F151" s="4" t="s">
        <v>501</v>
      </c>
      <c r="G151" s="11" t="s">
        <v>51</v>
      </c>
      <c r="H151" s="11" t="s">
        <v>23</v>
      </c>
      <c r="I151" s="15">
        <v>45267</v>
      </c>
      <c r="J151" s="15">
        <v>47093</v>
      </c>
    </row>
    <row r="152" ht="54" spans="1:10">
      <c r="A152" s="8">
        <v>150</v>
      </c>
      <c r="B152" s="9" t="s">
        <v>676</v>
      </c>
      <c r="C152" s="10" t="s">
        <v>677</v>
      </c>
      <c r="D152" s="11" t="s">
        <v>678</v>
      </c>
      <c r="E152" s="12" t="s">
        <v>679</v>
      </c>
      <c r="F152" s="4" t="s">
        <v>501</v>
      </c>
      <c r="G152" s="11" t="s">
        <v>22</v>
      </c>
      <c r="H152" s="11" t="s">
        <v>52</v>
      </c>
      <c r="I152" s="15">
        <v>45379</v>
      </c>
      <c r="J152" s="15">
        <v>47204</v>
      </c>
    </row>
    <row r="153" ht="54" spans="1:10">
      <c r="A153" s="8">
        <v>151</v>
      </c>
      <c r="B153" s="9" t="s">
        <v>680</v>
      </c>
      <c r="C153" s="10" t="s">
        <v>681</v>
      </c>
      <c r="D153" s="11" t="s">
        <v>682</v>
      </c>
      <c r="E153" s="12" t="s">
        <v>683</v>
      </c>
      <c r="F153" s="4" t="s">
        <v>501</v>
      </c>
      <c r="G153" s="11" t="s">
        <v>51</v>
      </c>
      <c r="H153" s="11" t="s">
        <v>23</v>
      </c>
      <c r="I153" s="15">
        <v>45468</v>
      </c>
      <c r="J153" s="15">
        <v>47293</v>
      </c>
    </row>
    <row r="154" ht="54" spans="1:10">
      <c r="A154" s="8">
        <v>152</v>
      </c>
      <c r="B154" s="9" t="s">
        <v>684</v>
      </c>
      <c r="C154" s="10" t="s">
        <v>685</v>
      </c>
      <c r="D154" s="11" t="s">
        <v>686</v>
      </c>
      <c r="E154" s="12" t="s">
        <v>687</v>
      </c>
      <c r="F154" s="4" t="s">
        <v>501</v>
      </c>
      <c r="G154" s="11" t="s">
        <v>83</v>
      </c>
      <c r="H154" s="11" t="s">
        <v>17</v>
      </c>
      <c r="I154" s="15">
        <v>45363</v>
      </c>
      <c r="J154" s="15">
        <v>47188</v>
      </c>
    </row>
    <row r="155" ht="54" spans="1:10">
      <c r="A155" s="8">
        <v>153</v>
      </c>
      <c r="B155" s="9" t="s">
        <v>688</v>
      </c>
      <c r="C155" s="10" t="s">
        <v>689</v>
      </c>
      <c r="D155" s="11" t="s">
        <v>690</v>
      </c>
      <c r="E155" s="12" t="s">
        <v>691</v>
      </c>
      <c r="F155" s="4" t="s">
        <v>501</v>
      </c>
      <c r="G155" s="11" t="s">
        <v>22</v>
      </c>
      <c r="H155" s="11" t="s">
        <v>52</v>
      </c>
      <c r="I155" s="15">
        <v>45644</v>
      </c>
      <c r="J155" s="15">
        <v>73050</v>
      </c>
    </row>
    <row r="156" ht="54" spans="1:10">
      <c r="A156" s="8">
        <v>154</v>
      </c>
      <c r="B156" s="9" t="s">
        <v>692</v>
      </c>
      <c r="C156" s="10" t="s">
        <v>693</v>
      </c>
      <c r="D156" s="11" t="s">
        <v>694</v>
      </c>
      <c r="E156" s="12" t="s">
        <v>695</v>
      </c>
      <c r="F156" s="4" t="s">
        <v>501</v>
      </c>
      <c r="G156" s="11" t="s">
        <v>51</v>
      </c>
      <c r="H156" s="11" t="s">
        <v>23</v>
      </c>
      <c r="I156" s="15" t="s">
        <v>696</v>
      </c>
      <c r="J156" s="15" t="s">
        <v>697</v>
      </c>
    </row>
    <row r="157" ht="40.5" spans="1:10">
      <c r="A157" s="8">
        <v>155</v>
      </c>
      <c r="B157" s="9" t="s">
        <v>698</v>
      </c>
      <c r="C157" s="10" t="s">
        <v>699</v>
      </c>
      <c r="D157" s="11" t="s">
        <v>700</v>
      </c>
      <c r="E157" s="12" t="s">
        <v>701</v>
      </c>
      <c r="F157" s="4" t="s">
        <v>501</v>
      </c>
      <c r="G157" s="11" t="s">
        <v>22</v>
      </c>
      <c r="H157" s="11" t="s">
        <v>23</v>
      </c>
      <c r="I157" s="15" t="s">
        <v>702</v>
      </c>
      <c r="J157" s="15" t="s">
        <v>703</v>
      </c>
    </row>
    <row r="158" ht="54" spans="1:10">
      <c r="A158" s="8">
        <v>156</v>
      </c>
      <c r="B158" s="9" t="s">
        <v>704</v>
      </c>
      <c r="C158" s="10" t="s">
        <v>705</v>
      </c>
      <c r="D158" s="11" t="s">
        <v>706</v>
      </c>
      <c r="E158" s="12" t="s">
        <v>707</v>
      </c>
      <c r="F158" s="4" t="s">
        <v>708</v>
      </c>
      <c r="G158" s="11" t="s">
        <v>45</v>
      </c>
      <c r="H158" s="11" t="s">
        <v>52</v>
      </c>
      <c r="I158" s="15">
        <v>45630</v>
      </c>
      <c r="J158" s="15">
        <v>47455</v>
      </c>
    </row>
    <row r="159" ht="54" spans="1:10">
      <c r="A159" s="8">
        <v>157</v>
      </c>
      <c r="B159" s="9" t="s">
        <v>709</v>
      </c>
      <c r="C159" s="10" t="s">
        <v>710</v>
      </c>
      <c r="D159" s="11" t="s">
        <v>711</v>
      </c>
      <c r="E159" s="12" t="s">
        <v>712</v>
      </c>
      <c r="F159" s="4" t="s">
        <v>708</v>
      </c>
      <c r="G159" s="11" t="s">
        <v>22</v>
      </c>
      <c r="H159" s="11" t="s">
        <v>17</v>
      </c>
      <c r="I159" s="15">
        <v>45630</v>
      </c>
      <c r="J159" s="15">
        <v>47455</v>
      </c>
    </row>
    <row r="160" ht="27" spans="1:10">
      <c r="A160" s="8">
        <v>158</v>
      </c>
      <c r="B160" s="9" t="s">
        <v>713</v>
      </c>
      <c r="C160" s="10" t="s">
        <v>714</v>
      </c>
      <c r="D160" s="11" t="s">
        <v>715</v>
      </c>
      <c r="E160" s="12" t="s">
        <v>716</v>
      </c>
      <c r="F160" s="4" t="s">
        <v>708</v>
      </c>
      <c r="G160" s="11" t="s">
        <v>717</v>
      </c>
      <c r="H160" s="11" t="s">
        <v>23</v>
      </c>
      <c r="I160" s="15">
        <v>45637</v>
      </c>
      <c r="J160" s="15">
        <v>47462</v>
      </c>
    </row>
    <row r="161" ht="27" spans="1:10">
      <c r="A161" s="8">
        <v>159</v>
      </c>
      <c r="B161" s="9" t="s">
        <v>718</v>
      </c>
      <c r="C161" s="10" t="s">
        <v>719</v>
      </c>
      <c r="D161" s="11" t="s">
        <v>720</v>
      </c>
      <c r="E161" s="12" t="s">
        <v>721</v>
      </c>
      <c r="F161" s="4" t="s">
        <v>708</v>
      </c>
      <c r="G161" s="11" t="s">
        <v>61</v>
      </c>
      <c r="H161" s="11" t="s">
        <v>23</v>
      </c>
      <c r="I161" s="15">
        <v>45638</v>
      </c>
      <c r="J161" s="15">
        <v>47463</v>
      </c>
    </row>
    <row r="162" ht="40.5" spans="1:10">
      <c r="A162" s="8">
        <v>160</v>
      </c>
      <c r="B162" s="9" t="s">
        <v>722</v>
      </c>
      <c r="C162" s="10" t="s">
        <v>723</v>
      </c>
      <c r="D162" s="11" t="s">
        <v>724</v>
      </c>
      <c r="E162" s="12" t="s">
        <v>725</v>
      </c>
      <c r="F162" s="4" t="s">
        <v>708</v>
      </c>
      <c r="G162" s="11" t="s">
        <v>726</v>
      </c>
      <c r="H162" s="11" t="s">
        <v>727</v>
      </c>
      <c r="I162" s="15">
        <v>45636</v>
      </c>
      <c r="J162" s="15">
        <v>47461</v>
      </c>
    </row>
    <row r="163" ht="40.5" spans="1:10">
      <c r="A163" s="8">
        <v>161</v>
      </c>
      <c r="B163" s="9" t="s">
        <v>728</v>
      </c>
      <c r="C163" s="10" t="s">
        <v>729</v>
      </c>
      <c r="D163" s="11" t="s">
        <v>730</v>
      </c>
      <c r="E163" s="12" t="s">
        <v>731</v>
      </c>
      <c r="F163" s="4" t="s">
        <v>708</v>
      </c>
      <c r="G163" s="11" t="s">
        <v>732</v>
      </c>
      <c r="H163" s="11" t="s">
        <v>23</v>
      </c>
      <c r="I163" s="15">
        <v>45635</v>
      </c>
      <c r="J163" s="15">
        <v>47460</v>
      </c>
    </row>
    <row r="164" ht="54" spans="1:10">
      <c r="A164" s="8">
        <v>162</v>
      </c>
      <c r="B164" s="9" t="s">
        <v>733</v>
      </c>
      <c r="C164" s="10" t="s">
        <v>734</v>
      </c>
      <c r="D164" s="11" t="s">
        <v>735</v>
      </c>
      <c r="E164" s="12" t="s">
        <v>736</v>
      </c>
      <c r="F164" s="4" t="s">
        <v>708</v>
      </c>
      <c r="G164" s="11" t="s">
        <v>51</v>
      </c>
      <c r="H164" s="11" t="s">
        <v>23</v>
      </c>
      <c r="I164" s="15">
        <v>45636</v>
      </c>
      <c r="J164" s="15">
        <v>47461</v>
      </c>
    </row>
    <row r="165" ht="54" spans="1:10">
      <c r="A165" s="8">
        <v>163</v>
      </c>
      <c r="B165" s="9" t="s">
        <v>737</v>
      </c>
      <c r="C165" s="10" t="s">
        <v>738</v>
      </c>
      <c r="D165" s="11" t="s">
        <v>739</v>
      </c>
      <c r="E165" s="12" t="s">
        <v>740</v>
      </c>
      <c r="F165" s="4" t="s">
        <v>708</v>
      </c>
      <c r="G165" s="11" t="s">
        <v>51</v>
      </c>
      <c r="H165" s="11" t="s">
        <v>52</v>
      </c>
      <c r="I165" s="15" t="s">
        <v>268</v>
      </c>
      <c r="J165" s="15" t="s">
        <v>269</v>
      </c>
    </row>
    <row r="166" ht="94.5" spans="1:10">
      <c r="A166" s="8">
        <v>164</v>
      </c>
      <c r="B166" s="9" t="s">
        <v>741</v>
      </c>
      <c r="C166" s="10" t="s">
        <v>742</v>
      </c>
      <c r="D166" s="11" t="s">
        <v>743</v>
      </c>
      <c r="E166" s="12" t="s">
        <v>744</v>
      </c>
      <c r="F166" s="4" t="s">
        <v>708</v>
      </c>
      <c r="G166" s="11" t="s">
        <v>144</v>
      </c>
      <c r="H166" s="11" t="s">
        <v>246</v>
      </c>
      <c r="I166" s="15">
        <v>45644</v>
      </c>
      <c r="J166" s="15">
        <v>47469</v>
      </c>
    </row>
    <row r="167" ht="54" spans="1:10">
      <c r="A167" s="8">
        <v>165</v>
      </c>
      <c r="B167" s="9" t="s">
        <v>745</v>
      </c>
      <c r="C167" s="10" t="s">
        <v>746</v>
      </c>
      <c r="D167" s="11" t="s">
        <v>747</v>
      </c>
      <c r="E167" s="12" t="s">
        <v>748</v>
      </c>
      <c r="F167" s="4" t="s">
        <v>708</v>
      </c>
      <c r="G167" s="11" t="s">
        <v>51</v>
      </c>
      <c r="H167" s="11" t="s">
        <v>23</v>
      </c>
      <c r="I167" s="15">
        <v>45644</v>
      </c>
      <c r="J167" s="15">
        <v>47471</v>
      </c>
    </row>
    <row r="168" ht="54" spans="1:10">
      <c r="A168" s="8">
        <v>166</v>
      </c>
      <c r="B168" s="9" t="s">
        <v>749</v>
      </c>
      <c r="C168" s="10" t="s">
        <v>750</v>
      </c>
      <c r="D168" s="11" t="s">
        <v>751</v>
      </c>
      <c r="E168" s="12" t="s">
        <v>752</v>
      </c>
      <c r="F168" s="4" t="s">
        <v>708</v>
      </c>
      <c r="G168" s="11" t="s">
        <v>22</v>
      </c>
      <c r="H168" s="11" t="s">
        <v>17</v>
      </c>
      <c r="I168" s="15">
        <v>45644</v>
      </c>
      <c r="J168" s="15" t="s">
        <v>377</v>
      </c>
    </row>
  </sheetData>
  <mergeCells count="1">
    <mergeCell ref="B1:J1"/>
  </mergeCells>
  <dataValidations count="10">
    <dataValidation allowBlank="1" showInputMessage="1" showErrorMessage="1" promptTitle="许可决定日期" prompt="1.必填项。&#10;2.填写做出行政决定的具体日期，格式为YYYY/MM/DD。&#10;3.日期格式。" sqref="I15 J15 I16 J16 I17 J17 I55 I56 I57 I77 J77 I78 J78 I92 J92 I103 J103 I120 J120 I154 J154 I162 J162"/>
    <dataValidation allowBlank="1" showInputMessage="1" showErrorMessage="1" promptTitle="日期格式" prompt="日期格式：2019/05/20" sqref="I20 I21 I22 I54 I82 I95 I96 I163"/>
    <dataValidation allowBlank="1" showInputMessage="1" showErrorMessage="1" promptTitle="行政相对人代码_1(统一社会信用代码)" prompt="1.涉及法人及非法人组织、个体工商户时此项为必填项。&#10;2.涉及自然人时此项为空白。&#10;3.如个体工商户暂无统一社会信用代码，可填写17个0加X代替，换照后将该字段修改为正式的统一社会信用代码，同时该个体工商户工商注册号为必填项。&#10;4.长度限制:文本小于或等于(18个字符)。" sqref="E77 E92 E103 E120 E154 E162 E32:E33 E55:E57"/>
    <dataValidation allowBlank="1" showInputMessage="1" showErrorMessage="1" promptTitle="许可内容" prompt="1.必填项。&#10;2.填写行政许可决定书的主要内容。&#10;3.长度限制:文本小于或等于(4000个字符)。" sqref="H23 H24 H25 H26 H27 H28 G55:G57"/>
    <dataValidation allowBlank="1" showInputMessage="1" showErrorMessage="1" promptTitle="有效期至" prompt="1.必填项。&#10;2.填写行政许可决定的截止日期，格式为YYYY/MM/DD，2099/12/31的含义为长期。&#10;3.日期格式。" sqref="J55 J56 J57 J32:J33"/>
    <dataValidation allowBlank="1" showInputMessage="1" showErrorMessage="1" promptTitle="行政许可决定文书号" prompt="1必填项。&#10;2填写行政许可决定文书编号，例如“国家发展改革委关于XXX公司发行企业债券核准的批复(发改财金〔2015〕XXX号)”中的“发改财金〔2015〕XXX号)”。&#10;3.如无行政决定文书号,请填写该行政许可的'许可编号'。&#10;4.长度限制:文本小于或等于(64个字符)。" sqref="B77 B92 B103 B120 B154 B162 B32:B33 B55:B57"/>
    <dataValidation allowBlank="1" showInputMessage="1" showErrorMessage="1" promptTitle="委托单位填写提示" prompt="委托单位请在采集系统中查询名称并填写全程，单位名称错误会导致本条数据录入错误" sqref="J95 J96 J144 J155"/>
    <dataValidation allowBlank="1" showInputMessage="1" showErrorMessage="1" promptTitle="许可编号" prompt="1.选填项。&#10;2.除行政许可决定文书外，如有行政许可证书，需填写行政许可证书编号，例如“食品经营许可证”的编号。&#10;3.长度限制:文本小于或等于(64个字符)。" sqref="C32:C33 C55:C57"/>
    <dataValidation allowBlank="1" showInputMessage="1" showErrorMessage="1" promptTitle="行政相对人名称" prompt="1.必填项。&#10;2.填写公民、法人及非法人组织名称。&#10;3.涉及没有名称的个体工商户时填写“个体工商户”。&#10;4.长度限制:文本小于或等于(200个字符)。" sqref="D32:D33 D55:D57"/>
    <dataValidation allowBlank="1" showInputMessage="1" showErrorMessage="1" prompt="必填项，日期格式：2008-08-08" sqref="I32:I33"/>
  </dataValidation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旭怡</cp:lastModifiedBy>
  <dcterms:created xsi:type="dcterms:W3CDTF">2008-09-11T17:22:00Z</dcterms:created>
  <dcterms:modified xsi:type="dcterms:W3CDTF">2024-12-24T07:29:30Z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85B6E49BE3EC40CE8AD0AFE29FC101A8</vt:lpwstr>
  </property>
</Properties>
</file>